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10" windowWidth="19815" windowHeight="889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45621"/>
</workbook>
</file>

<file path=xl/sharedStrings.xml><?xml version="1.0" encoding="utf-8"?>
<sst xmlns="http://schemas.openxmlformats.org/spreadsheetml/2006/main" count="11453" uniqueCount="3125">
  <si>
    <t>43716</t>
  </si>
  <si>
    <t>TÍTULO</t>
  </si>
  <si>
    <t>NOMBRE CORTO</t>
  </si>
  <si>
    <t>DESCRIPCIÓN</t>
  </si>
  <si>
    <t>Padrón de proveedores y contratistas</t>
  </si>
  <si>
    <t>LETAIPA77FXXXII 2018</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</si>
  <si>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</si>
  <si>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</si>
  <si>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</si>
  <si>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</si>
  <si>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</si>
  <si>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</si>
  <si>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</si>
  <si>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</si>
  <si>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341176</t>
  </si>
  <si>
    <t>341162</t>
  </si>
  <si>
    <t>341163</t>
  </si>
  <si>
    <t>341159</t>
  </si>
  <si>
    <t>341168</t>
  </si>
  <si>
    <t>341169</t>
  </si>
  <si>
    <t>341170</t>
  </si>
  <si>
    <t>341171</t>
  </si>
  <si>
    <t>341183</t>
  </si>
  <si>
    <t>341160</t>
  </si>
  <si>
    <t>341149</t>
  </si>
  <si>
    <t>341185</t>
  </si>
  <si>
    <t>341166</t>
  </si>
  <si>
    <t>341161</t>
  </si>
  <si>
    <t>341147</t>
  </si>
  <si>
    <t>341191</t>
  </si>
  <si>
    <t>341146</t>
  </si>
  <si>
    <t>341187</t>
  </si>
  <si>
    <t>341177</t>
  </si>
  <si>
    <t>341178</t>
  </si>
  <si>
    <t>341167</t>
  </si>
  <si>
    <t>341188</t>
  </si>
  <si>
    <t>341179</t>
  </si>
  <si>
    <t>341189</t>
  </si>
  <si>
    <t>341180</t>
  </si>
  <si>
    <t>341190</t>
  </si>
  <si>
    <t>341181</t>
  </si>
  <si>
    <t>341148</t>
  </si>
  <si>
    <t>341182</t>
  </si>
  <si>
    <t>341152</t>
  </si>
  <si>
    <t>341153</t>
  </si>
  <si>
    <t>341154</t>
  </si>
  <si>
    <t>341155</t>
  </si>
  <si>
    <t>341156</t>
  </si>
  <si>
    <t>341172</t>
  </si>
  <si>
    <t>341157</t>
  </si>
  <si>
    <t>341184</t>
  </si>
  <si>
    <t>341186</t>
  </si>
  <si>
    <t>341175</t>
  </si>
  <si>
    <t>341158</t>
  </si>
  <si>
    <t>341173</t>
  </si>
  <si>
    <t>341174</t>
  </si>
  <si>
    <t>341145</t>
  </si>
  <si>
    <t>341193</t>
  </si>
  <si>
    <t>341164</t>
  </si>
  <si>
    <t>341192</t>
  </si>
  <si>
    <t>341151</t>
  </si>
  <si>
    <t>341165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</si>
  <si>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</si>
  <si>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</si>
  <si>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</si>
  <si>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</si>
  <si>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</si>
  <si>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</si>
  <si>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</si>
  <si>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</si>
  <si>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</si>
  <si>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</si>
  <si>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</si>
  <si>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</si>
  <si>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</si>
  <si>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</si>
  <si>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</si>
  <si>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</si>
  <si>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</si>
  <si>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</si>
  <si>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</si>
  <si>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</si>
  <si>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</si>
  <si>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</si>
  <si>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</si>
  <si>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</si>
  <si>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</si>
  <si>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</si>
  <si>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</si>
  <si>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</si>
  <si>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</si>
  <si>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</si>
  <si>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</si>
  <si>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</si>
  <si>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</si>
  <si>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</si>
  <si>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</si>
  <si>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</si>
  <si>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</si>
  <si>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</si>
  <si>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</si>
  <si>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</si>
  <si>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</si>
  <si>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</si>
  <si>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</si>
  <si>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</si>
  <si>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</si>
  <si>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</si>
  <si>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</si>
  <si>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</si>
  <si>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</si>
  <si>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</si>
  <si>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</si>
  <si>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</si>
  <si>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</si>
  <si>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</si>
  <si>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</si>
  <si>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</si>
  <si>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</si>
  <si>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</si>
  <si>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</si>
  <si>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</si>
  <si>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</si>
  <si>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</si>
  <si>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</si>
  <si>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</si>
  <si>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</si>
  <si>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</si>
  <si>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</si>
  <si>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</si>
  <si>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</si>
  <si>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</si>
  <si>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</si>
  <si>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</si>
  <si>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</si>
  <si>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</si>
  <si>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</si>
  <si>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</si>
  <si>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</si>
  <si>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</si>
  <si>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</si>
  <si>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</si>
  <si>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</si>
  <si>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</si>
  <si>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</si>
  <si>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</si>
  <si>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</si>
  <si>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</si>
  <si>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</si>
  <si>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</si>
  <si>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</si>
  <si>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</si>
  <si>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</si>
  <si>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</si>
  <si>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</si>
  <si>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</si>
  <si>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</si>
  <si>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</si>
  <si>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</si>
  <si>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</si>
  <si>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</si>
  <si>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</si>
  <si>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</si>
  <si>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</si>
  <si>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</si>
  <si>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</si>
  <si>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</si>
  <si>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</si>
  <si>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</si>
  <si>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</si>
  <si>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</si>
  <si>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</si>
  <si>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</si>
  <si>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</si>
  <si>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</si>
  <si>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</si>
  <si>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</si>
  <si>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</si>
  <si>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</si>
  <si>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</si>
  <si>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</si>
  <si>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</si>
  <si>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</si>
  <si>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</si>
  <si>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</si>
  <si>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</si>
  <si>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</si>
  <si>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</si>
  <si>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</si>
  <si>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</si>
  <si>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</si>
  <si>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</si>
  <si>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</si>
  <si>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</si>
  <si>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</si>
  <si>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</si>
  <si>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</si>
  <si>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</si>
  <si>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</si>
  <si>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</si>
  <si>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</si>
  <si>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</si>
  <si>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</si>
  <si>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</si>
  <si>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</si>
  <si>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</si>
  <si>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</si>
  <si>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</si>
  <si>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</si>
  <si>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</si>
  <si>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</si>
  <si>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</si>
  <si>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</si>
  <si>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DIRECCION DE ADQUISICIONES Y SERVICIOS DE LA SECRETARIA DE HACIENDA</t>
  </si>
  <si>
    <t>399 PROJECT DEVELOPMENT SA DE CV</t>
  </si>
  <si>
    <t>AARON</t>
  </si>
  <si>
    <t>TREJO</t>
  </si>
  <si>
    <t>SAENZ</t>
  </si>
  <si>
    <t>AARON TREJO SAENZ</t>
  </si>
  <si>
    <t>ABBA FARMA SA DE CV</t>
  </si>
  <si>
    <t>ABECEDARIO DEL AUTOMOVIL SA DE CV</t>
  </si>
  <si>
    <t>ACCESOFARM SA DE CV</t>
  </si>
  <si>
    <t>ACCESOS HOLOGRAFICOS SA DE CV</t>
  </si>
  <si>
    <t>ACEITES LUBRICANTES DE CHIHUAHUA SA DE CV</t>
  </si>
  <si>
    <t>ADALBERTO</t>
  </si>
  <si>
    <t>LABRADO</t>
  </si>
  <si>
    <t>BACA</t>
  </si>
  <si>
    <t>ADALBERTO LABRADO BACA</t>
  </si>
  <si>
    <t>AIG SEGUROS MEXICO SA DE CV</t>
  </si>
  <si>
    <t>AIRBUS SLC SA DE CV</t>
  </si>
  <si>
    <t>ALDERETE Y SOCIOS CONSULTORIA INDUSTRIAL SC</t>
  </si>
  <si>
    <t>ALDILA SA DE CV</t>
  </si>
  <si>
    <t>ALDO</t>
  </si>
  <si>
    <t>GUEVARA</t>
  </si>
  <si>
    <t>AYON</t>
  </si>
  <si>
    <t>ALDO GUEVARA AYON</t>
  </si>
  <si>
    <t>ALEJANDRO</t>
  </si>
  <si>
    <t>LEYVA</t>
  </si>
  <si>
    <t>RAMIREZ</t>
  </si>
  <si>
    <t>ALEJANDRO LEYVA RAMIREZ</t>
  </si>
  <si>
    <t>VALADEZ</t>
  </si>
  <si>
    <t>GARCIA</t>
  </si>
  <si>
    <t>ALEJANDRO VALADEZ GARCIA</t>
  </si>
  <si>
    <t>ALMA MIRIAM</t>
  </si>
  <si>
    <t>RUELAS</t>
  </si>
  <si>
    <t>ARRIETA</t>
  </si>
  <si>
    <t>ALMA MIRIAM RUELAS ARRIETA</t>
  </si>
  <si>
    <t>ALMA ZULEMA</t>
  </si>
  <si>
    <t>DE JESUS</t>
  </si>
  <si>
    <t>CHAPARRO</t>
  </si>
  <si>
    <t>ALMA ZULEMA DE JESUS CHAPARRO</t>
  </si>
  <si>
    <t>ALMACENES DISTRIBUIDORES DE LA FRONTERA SA DE CV</t>
  </si>
  <si>
    <t>AMANDA DOLERES</t>
  </si>
  <si>
    <t>SOTELO</t>
  </si>
  <si>
    <t>ACOSTA</t>
  </si>
  <si>
    <t>AMANDA DOLORES SOTELO ACOSTA</t>
  </si>
  <si>
    <t>AMBROSIO ISIDORO</t>
  </si>
  <si>
    <t>ARAIZA</t>
  </si>
  <si>
    <t>AMBROSIO ISIDORO ARAIZA SOTELO</t>
  </si>
  <si>
    <t>ANAYELI</t>
  </si>
  <si>
    <t>PIÑA</t>
  </si>
  <si>
    <t>HERNANDEZ</t>
  </si>
  <si>
    <t>ANAYELI PIÑA HERNANDEZ</t>
  </si>
  <si>
    <t>ANEL DENISE</t>
  </si>
  <si>
    <t>GONZALEZ</t>
  </si>
  <si>
    <t>MADRID</t>
  </si>
  <si>
    <t>ANEL DENISE GONZALEZ MADRID</t>
  </si>
  <si>
    <t>ANESTESICOS Y CONSUMIBLES MEDICOS SA DE CV</t>
  </si>
  <si>
    <t>ANNA REMPEL MARTENS</t>
  </si>
  <si>
    <t>ANTONIO ALBERTO</t>
  </si>
  <si>
    <t>LICON</t>
  </si>
  <si>
    <t>VALDEZ</t>
  </si>
  <si>
    <t>ANTONIO ALBERTO LICON VALDEZ</t>
  </si>
  <si>
    <t>ANTONIO</t>
  </si>
  <si>
    <t>CASTRO</t>
  </si>
  <si>
    <t>BURGOS</t>
  </si>
  <si>
    <t>ANTONIO CASTRO BURGOS</t>
  </si>
  <si>
    <t>ANTONIO DE JESUS</t>
  </si>
  <si>
    <t>TERREZAS</t>
  </si>
  <si>
    <t>BOTAS</t>
  </si>
  <si>
    <t>ANTONIO DE JESUS TERRAZAS BOTAS</t>
  </si>
  <si>
    <t>ROMO</t>
  </si>
  <si>
    <t>ANTONIO VALADEZ ROMO</t>
  </si>
  <si>
    <t>AQA MEXICO SC</t>
  </si>
  <si>
    <t>ARACELI</t>
  </si>
  <si>
    <t>LOPEZ</t>
  </si>
  <si>
    <t>MINJAREZ</t>
  </si>
  <si>
    <t>ARACELI LOPEZ MINJAREZ</t>
  </si>
  <si>
    <t>ARMANDO</t>
  </si>
  <si>
    <t>SAMANIEGO</t>
  </si>
  <si>
    <t>RIVAS</t>
  </si>
  <si>
    <t>ARMANDO SAMANIEGO RIVAS</t>
  </si>
  <si>
    <t>SIAÑEZ</t>
  </si>
  <si>
    <t>CADENA</t>
  </si>
  <si>
    <t>ARMANDO SIAÑEZ CADENA</t>
  </si>
  <si>
    <t>ARNOLDO</t>
  </si>
  <si>
    <t>CASTILLO</t>
  </si>
  <si>
    <t>BARAY</t>
  </si>
  <si>
    <t>ARNOLDO CASTILLO BARAY</t>
  </si>
  <si>
    <t>ARSIS COMERCIALIZADORA DEL NORTE SA DE CV</t>
  </si>
  <si>
    <t>ARTMANAGER SAS DE CV</t>
  </si>
  <si>
    <t>ARTYES SA DE CV</t>
  </si>
  <si>
    <t>ASECA SA DE CV</t>
  </si>
  <si>
    <t>ASEO URBANO ESTRADA SA DE CV</t>
  </si>
  <si>
    <t>ASESORES Y CONSULTORES SAC SA DE CV</t>
  </si>
  <si>
    <t>ASESORIA Y PROVEEDORA DE EQUIPOS PARA LABORATORIO SA DE CV</t>
  </si>
  <si>
    <t>ASINORUM CONSTRUCTORA SA DE CV</t>
  </si>
  <si>
    <t>ASOCIACION MEXICANA EN MEDICINA VIAL AC</t>
  </si>
  <si>
    <t>AUTOTRANSPORTES DE CARGA TRECA SA DE CV</t>
  </si>
  <si>
    <t>AVTEC NETWORKS SA DE CV</t>
  </si>
  <si>
    <t>BALBINA</t>
  </si>
  <si>
    <t>GOMEZ</t>
  </si>
  <si>
    <t>MUNOZ</t>
  </si>
  <si>
    <t>BALBINA GOMEZ MUÑOZ</t>
  </si>
  <si>
    <t>BEMA TECNOLOGIAS Y NUTRICION SA DE CV</t>
  </si>
  <si>
    <t>BLANCA ESTELA</t>
  </si>
  <si>
    <t>LUCERO</t>
  </si>
  <si>
    <t>ARAMBULA</t>
  </si>
  <si>
    <t>BLANCA ESTELA LUCERO ARAMBULA</t>
  </si>
  <si>
    <t>BRADLEY BRYAN</t>
  </si>
  <si>
    <t>UNGER</t>
  </si>
  <si>
    <t>PLETT</t>
  </si>
  <si>
    <t>BRADLEY BRYAN UNGER PLETT</t>
  </si>
  <si>
    <t>BRENDA LIZZETTE</t>
  </si>
  <si>
    <t>RODRIGUEZ</t>
  </si>
  <si>
    <t>VAZQUEZ</t>
  </si>
  <si>
    <t>BRENDA LIZZETTE RODRIGUEZ VAZQUEZ</t>
  </si>
  <si>
    <t>CAPER SOLUCIONES INTEGRALES CONSTRUCTIVAS SA DE CV</t>
  </si>
  <si>
    <t>CARLOS ALFREDO</t>
  </si>
  <si>
    <t>ANDA</t>
  </si>
  <si>
    <t>HINOJOS</t>
  </si>
  <si>
    <t>CARLOS ALFREDO ANDA HINOJOS</t>
  </si>
  <si>
    <t>CARLOS EDUARDO</t>
  </si>
  <si>
    <t>BARBA</t>
  </si>
  <si>
    <t>ANCHONDO</t>
  </si>
  <si>
    <t>CARLOS EDUARDO BARBA ANCHONDO</t>
  </si>
  <si>
    <t>CARLOS MARIO</t>
  </si>
  <si>
    <t>ALVARADO</t>
  </si>
  <si>
    <t>CARLOS MARIO ALVARADO LICON</t>
  </si>
  <si>
    <t>CARLOS</t>
  </si>
  <si>
    <t>ORONA</t>
  </si>
  <si>
    <t>ESCAPITE</t>
  </si>
  <si>
    <t>CARLOS ORONA ESCAPITE</t>
  </si>
  <si>
    <t>CARLOS RICARDO</t>
  </si>
  <si>
    <t>BANDERAS</t>
  </si>
  <si>
    <t>CARLOS RICARDO BANDERAS ARRIETA</t>
  </si>
  <si>
    <t>CARSALAB SA DE CV</t>
  </si>
  <si>
    <t>CENTIGON DE MEXICO SA DE CV</t>
  </si>
  <si>
    <t>CENTRO DE SERVICIOS SA DE CV</t>
  </si>
  <si>
    <t>CESAR</t>
  </si>
  <si>
    <t>BOLADO</t>
  </si>
  <si>
    <t>RUBIO</t>
  </si>
  <si>
    <t>CESAR BOLADO RUBIO</t>
  </si>
  <si>
    <t>CESAR IVAN</t>
  </si>
  <si>
    <t>JAQUEZ</t>
  </si>
  <si>
    <t>MIRAMONTES</t>
  </si>
  <si>
    <t>CESAR IVAN JAQUEZ MIRAMONTES</t>
  </si>
  <si>
    <t>CESAR OCTAVIO</t>
  </si>
  <si>
    <t>BORUNDA</t>
  </si>
  <si>
    <t>ALMADA</t>
  </si>
  <si>
    <t>CESAR OCTAVIO BORUNDA ALMADA</t>
  </si>
  <si>
    <t>CHIHUA INDUSTRIA DE ALIMENTOS S DE RL MI</t>
  </si>
  <si>
    <t>CISMEX CONSTRUCCIONES EN COMUNICACIONES E INFORMATICA S DE RL DE CV</t>
  </si>
  <si>
    <t>CLARA GUILLERMINA</t>
  </si>
  <si>
    <t>LAGUNES</t>
  </si>
  <si>
    <t>ARAGON</t>
  </si>
  <si>
    <t>CLARA GUILLERMINA LAGUNES ALARCON</t>
  </si>
  <si>
    <t>CLAUDIA MARISOL</t>
  </si>
  <si>
    <t>CHAVEZ</t>
  </si>
  <si>
    <t>CLAUDIA MARISOL RODRIGUEZ CHAVEZ</t>
  </si>
  <si>
    <t>CLAUDIA OLIVIA</t>
  </si>
  <si>
    <t>RIVERA</t>
  </si>
  <si>
    <t>ESTRADA</t>
  </si>
  <si>
    <t>CLAUDIA OLIVIA RIVERA ESTRADA</t>
  </si>
  <si>
    <t>COBITER SA DE CV</t>
  </si>
  <si>
    <t>CODEQUIM SA DE CV</t>
  </si>
  <si>
    <t>COMERCIALIZADORA RENANDRE S DE RL DE CV</t>
  </si>
  <si>
    <t>COMERCIALIZADORA Y ABASTECEDORA DEL CENTRO DE CHIHUAHUA SA DE CV</t>
  </si>
  <si>
    <t>COMERCIALIZADORA Y FARMACIA VETERINARIA MARIN S DE RL MI</t>
  </si>
  <si>
    <t>COMERLAT SA DE CV</t>
  </si>
  <si>
    <t>COMPUTER STOCK SA DE CV</t>
  </si>
  <si>
    <t>CONSORCIO EMPRESARIAL ADPL SAPI DE CV</t>
  </si>
  <si>
    <t>CONSTRUCCION Y ELECTRIFICACION SUPERIOR SA DE CV</t>
  </si>
  <si>
    <t>CONSTRUCTORA PERFORACION DE POZOS Y SISTEMAS DE RIEGO SA DE CV</t>
  </si>
  <si>
    <t>CONSTRUCTORA SAITE SA DE CV</t>
  </si>
  <si>
    <t>CONSUELO</t>
  </si>
  <si>
    <t>CARMONA</t>
  </si>
  <si>
    <t>PONCE</t>
  </si>
  <si>
    <t>CONSUELO CARMONA PONCE</t>
  </si>
  <si>
    <t>CONSULTORIA INTEGRAL DE INFORMATICA SA DE CV</t>
  </si>
  <si>
    <t>CONTACTOCOM SA DE CV</t>
  </si>
  <si>
    <t>CONVERSA CREATIVA SC</t>
  </si>
  <si>
    <t>CORPORACION REHOVOT SA DE CV</t>
  </si>
  <si>
    <t>CORPORATIVO DE CONSULTORIA GLOBAL S DE RL DE CV</t>
  </si>
  <si>
    <t>CREACIONES CARMI SA DE CV</t>
  </si>
  <si>
    <t>DAVID ALEJANDRO</t>
  </si>
  <si>
    <t>OCHOA</t>
  </si>
  <si>
    <t>AVILA</t>
  </si>
  <si>
    <t>DAVID ALEJANDRO OCHOA AVILA</t>
  </si>
  <si>
    <t>DAVID EDUARDO</t>
  </si>
  <si>
    <t>PORTILLA</t>
  </si>
  <si>
    <t>DAVID EDUARDO PORTILLA RODRIGUEZ</t>
  </si>
  <si>
    <t>DAVID ENRIQUE</t>
  </si>
  <si>
    <t>MENDOZA</t>
  </si>
  <si>
    <t>DAVID ENRIQUE MENDOZA RIVERA</t>
  </si>
  <si>
    <t>DAVID</t>
  </si>
  <si>
    <t>GAVALDON</t>
  </si>
  <si>
    <t>DAVID GAVALDON GARCIA</t>
  </si>
  <si>
    <t>DAVID SANTINO</t>
  </si>
  <si>
    <t>ROMERO</t>
  </si>
  <si>
    <t>DAVID SANTINO GOMEZ ROMERO</t>
  </si>
  <si>
    <t>DEGO FARMACEUTICA DE CHIHUAHUA SA DE CV</t>
  </si>
  <si>
    <t>DELIA MARGARITA</t>
  </si>
  <si>
    <t>AMAYA</t>
  </si>
  <si>
    <t>MELENDEZ</t>
  </si>
  <si>
    <t>DELIA MARGARITA AMAYA MELENDEZ</t>
  </si>
  <si>
    <t>DENTILAB SA DE CV</t>
  </si>
  <si>
    <t>DIBITER SA DE CV</t>
  </si>
  <si>
    <t>DISITEC SA DE CV</t>
  </si>
  <si>
    <t>DISTRIBUIDOR DE FARMACIAS Y HOSPITALES SA DE CV</t>
  </si>
  <si>
    <t>DISTRIBUIDORA A5 EXPRESS SA DE CV</t>
  </si>
  <si>
    <t>DISTRIBUIDORA DE ACEROS LAMINADOS SA DE CV</t>
  </si>
  <si>
    <t>DISTRIBUIDORA INTERNACIONAL DE MEDICAMENTOS Y EQUIPO MEDICO SA DE CV</t>
  </si>
  <si>
    <t>DISTRIBUIDORA QUIMICA Y HOSPITALARIA GAP SA DE CV</t>
  </si>
  <si>
    <t>DISTRIBUIDORA SEVI SA DE CV</t>
  </si>
  <si>
    <t>DUTTE SA DE CV</t>
  </si>
  <si>
    <t>EBEDEL</t>
  </si>
  <si>
    <t>CORDOBA</t>
  </si>
  <si>
    <t>EBEDEL GONZALEZ CORDOBA</t>
  </si>
  <si>
    <t>EDITH MARIELA</t>
  </si>
  <si>
    <t>FLORES</t>
  </si>
  <si>
    <t>EDITH MARIELA CASTRO FLORES</t>
  </si>
  <si>
    <t>EDUARDO</t>
  </si>
  <si>
    <t>BALDERRAMA</t>
  </si>
  <si>
    <t>ZAMARRIPA</t>
  </si>
  <si>
    <t>EDUARDO BALDERRAMA ZAMARRIPA</t>
  </si>
  <si>
    <t>LOYA</t>
  </si>
  <si>
    <t>EDUARDO CHAVEZ LOYA</t>
  </si>
  <si>
    <t>EFECTIVALE S DE RL DE CV</t>
  </si>
  <si>
    <t>EL CAMPERO VETERINARIA SA DE CV</t>
  </si>
  <si>
    <t>ELODIA EMILIA</t>
  </si>
  <si>
    <t>MERCADO</t>
  </si>
  <si>
    <t>CHACON</t>
  </si>
  <si>
    <t>ELODIA EMILIA MERCADO CHACON</t>
  </si>
  <si>
    <t>ELSI</t>
  </si>
  <si>
    <t>CARBAJAL</t>
  </si>
  <si>
    <t>NORIEGA</t>
  </si>
  <si>
    <t>ELSI CARBAJAL NORIEGA</t>
  </si>
  <si>
    <t>EMIGDIO</t>
  </si>
  <si>
    <t>VARELA</t>
  </si>
  <si>
    <t>EMIGDIO MIRAMONTES VARELA</t>
  </si>
  <si>
    <t>ENERGETICA CARVEL SA DE CV</t>
  </si>
  <si>
    <t>ENRIQUE FEDERICO</t>
  </si>
  <si>
    <t>TOVAR</t>
  </si>
  <si>
    <t>DE ALBA</t>
  </si>
  <si>
    <t>ENRIQUE FEDERICO TOVAR DE ALBA</t>
  </si>
  <si>
    <t>EQUIPOS HIDROMECANICOS MC SA DE CV</t>
  </si>
  <si>
    <t>ERASTO</t>
  </si>
  <si>
    <t>OLMOS</t>
  </si>
  <si>
    <t>VILLA</t>
  </si>
  <si>
    <t>ERASTO OLMOS VILLA</t>
  </si>
  <si>
    <t>ERNESTO</t>
  </si>
  <si>
    <t>LOPEZ PORTILLO</t>
  </si>
  <si>
    <t>VARGAS</t>
  </si>
  <si>
    <t>ERNESTO LOPEZ PORTILLO VARGAS</t>
  </si>
  <si>
    <t>EURO VEHICULOS SA DE CV</t>
  </si>
  <si>
    <t>EVA MARGARITA</t>
  </si>
  <si>
    <t>AGUIRRE</t>
  </si>
  <si>
    <t>EVA MARGARITA LOPEZ AGUIRRE</t>
  </si>
  <si>
    <t>EVER EDUARDO</t>
  </si>
  <si>
    <t>EVER EDUARDO RODRIGUEZ MENDOZA</t>
  </si>
  <si>
    <t>EZEQUIEL</t>
  </si>
  <si>
    <t>LINARES</t>
  </si>
  <si>
    <t>EZEQUIEL LINARES LOPEZ</t>
  </si>
  <si>
    <t>FABRICA DE EVENTOS S DE RL DE CV</t>
  </si>
  <si>
    <t>FARMACIAS DIS-FAR-H SA DE CV</t>
  </si>
  <si>
    <t>FEDERICO ELIAS</t>
  </si>
  <si>
    <t>FEDERICO ELIAS FLORES FLORES</t>
  </si>
  <si>
    <t>FEFRISA COMERCIALIZADORA SA DE CV</t>
  </si>
  <si>
    <t>FERNANDO</t>
  </si>
  <si>
    <t>SALGADO</t>
  </si>
  <si>
    <t>ALCARAZ</t>
  </si>
  <si>
    <t>FERNANDO SALGADO ALCARAZ</t>
  </si>
  <si>
    <t>FERRECHISA SA DE CV</t>
  </si>
  <si>
    <t>FERRETERA YAVIREZA SA DE CV</t>
  </si>
  <si>
    <t>FERTINOR SA DE CV</t>
  </si>
  <si>
    <t>FILIBERTO</t>
  </si>
  <si>
    <t>FILIBERTO RAMIREZ CHAVIRA</t>
  </si>
  <si>
    <t>FLOR MARIA</t>
  </si>
  <si>
    <t>GUTIERREZ</t>
  </si>
  <si>
    <t>CORO</t>
  </si>
  <si>
    <t>FLOR MARIA GUTIERREZ CORO</t>
  </si>
  <si>
    <t>FLORENTINO</t>
  </si>
  <si>
    <t>JIMENEZ</t>
  </si>
  <si>
    <t>BARAJAS</t>
  </si>
  <si>
    <t>FLORENTINO JIMENEZ BARAJAS</t>
  </si>
  <si>
    <t>FLORINA</t>
  </si>
  <si>
    <t>BUSTILLOS</t>
  </si>
  <si>
    <t>FLORINA BUSTILLOS GARCIA</t>
  </si>
  <si>
    <t>FR MEDICAL SA DE CV</t>
  </si>
  <si>
    <t>FRANCISCO EDUARDO</t>
  </si>
  <si>
    <t>MARTINEZ</t>
  </si>
  <si>
    <t>FRANCISCO EDUARDO HERNANDEZ MARTINEZ</t>
  </si>
  <si>
    <t>GABRIEL ALFONSO</t>
  </si>
  <si>
    <t>LUJAN</t>
  </si>
  <si>
    <t>GABRIEL ALFONSO LUJAN CHAVEZ</t>
  </si>
  <si>
    <t>GDC DIFUSION CIENTIFICA SA DE CV</t>
  </si>
  <si>
    <t>GERARDO</t>
  </si>
  <si>
    <t>BELMONT</t>
  </si>
  <si>
    <t>GERARDO BELMONT RAMIREZ</t>
  </si>
  <si>
    <t>ORTEGA</t>
  </si>
  <si>
    <t>GERARDO ORTEGA GARCIA</t>
  </si>
  <si>
    <t>SOTO</t>
  </si>
  <si>
    <t>VILLALOBOS</t>
  </si>
  <si>
    <t>GERARDO SOTO VILLALOBOS</t>
  </si>
  <si>
    <t>GIM TELEVISION NACIONAL SA DE CV</t>
  </si>
  <si>
    <t>GLORIA IMELDA</t>
  </si>
  <si>
    <t>MARRUFO</t>
  </si>
  <si>
    <t>GLORIA IMELDA LOPEZ MARRUFO</t>
  </si>
  <si>
    <t>GRUPO ADMINISTRATIVO MAOS SC</t>
  </si>
  <si>
    <t>GRUPO CAROL SANTA FE S DE RL DE CV</t>
  </si>
  <si>
    <t>GRUPO CONSTRUCTOR E INMOBILIARIO TRINOVA S DE RL DE CV</t>
  </si>
  <si>
    <t>GRUPO MACROSEG SA DE CV</t>
  </si>
  <si>
    <t>GRUPO TEXTIL PAERL S DE RL MI</t>
  </si>
  <si>
    <t>GUAAL SOPORTE EMPRESARIAL SA DE CV</t>
  </si>
  <si>
    <t>GUILLERMINA</t>
  </si>
  <si>
    <t>BANDA</t>
  </si>
  <si>
    <t>GUILLERMINA GONZALEZ BANDA</t>
  </si>
  <si>
    <t>HEBER ABDIEL LARA BALDERRAMA</t>
  </si>
  <si>
    <t>HGK AUTOMOTRIZ SA DE CV</t>
  </si>
  <si>
    <t>HOLOS TECH SP SAPI DE CV</t>
  </si>
  <si>
    <t>HOTEL SIERRA INN SA DE CV</t>
  </si>
  <si>
    <t>HUGO ALFONSO</t>
  </si>
  <si>
    <t>LEDEZMA</t>
  </si>
  <si>
    <t>HUGO ALFONSO GARCIA LEDEZMA</t>
  </si>
  <si>
    <t>HUMANA DE EQUIPO Y MATERIALES SA DE CV</t>
  </si>
  <si>
    <t>IGNACIO AQUILES</t>
  </si>
  <si>
    <t>OBANDO</t>
  </si>
  <si>
    <t>ALARCON</t>
  </si>
  <si>
    <t>IGNACIO AQUILES OBANDO ALARCON</t>
  </si>
  <si>
    <t>IMPRESOS DISEÑO GRAFICO ES TODO SA DE CV</t>
  </si>
  <si>
    <t>INDUSTRIAS AGRICOLAS OLFERT SA DE CV</t>
  </si>
  <si>
    <t>INDUSTRIAS FRIMAR SA DE CV</t>
  </si>
  <si>
    <t>INDUSTRIAS VALDES SA DE CV</t>
  </si>
  <si>
    <t>INFORMACION OPORTUNA LA REGION S DE RL MI</t>
  </si>
  <si>
    <t>INGENIERIA EN MANUFACTURAS Y SERVICIOS SA DE CV</t>
  </si>
  <si>
    <t>INGENIERIA Y MEJORAMIENTO AMBIENTAL SA DE CV</t>
  </si>
  <si>
    <t>INMOBILIARIA CARDOS SA DE CV</t>
  </si>
  <si>
    <t>INTANETTO SA DE CV</t>
  </si>
  <si>
    <t>INTERACCIONES EN TECNOLOGIAS DE INFORMACION SA DE CV</t>
  </si>
  <si>
    <t>INTERMET SA DE CV</t>
  </si>
  <si>
    <t>INVER PLANNING CONSULTORES SC</t>
  </si>
  <si>
    <t>IP MATRIX SA DE CV</t>
  </si>
  <si>
    <t>JAIME</t>
  </si>
  <si>
    <t>JAIME OCHOA GONZALEZ</t>
  </si>
  <si>
    <t>JANET</t>
  </si>
  <si>
    <t>ESPINOZA</t>
  </si>
  <si>
    <t>VELETA</t>
  </si>
  <si>
    <t>JANET ESPINOZA VELETA</t>
  </si>
  <si>
    <t>JAR MEDICAL SA DE CV</t>
  </si>
  <si>
    <t>JAVIER</t>
  </si>
  <si>
    <t>RIOS</t>
  </si>
  <si>
    <t>JAVIER LOPEZ RIOS</t>
  </si>
  <si>
    <t>JAVIER RUBEN</t>
  </si>
  <si>
    <t>REGALADO</t>
  </si>
  <si>
    <t>JAVIER RUBEN GARCIA REGALADO</t>
  </si>
  <si>
    <t>TORIBIO</t>
  </si>
  <si>
    <t>JAVIER TORIBIO RODRIGUEZ</t>
  </si>
  <si>
    <t>JESSICA RUBI</t>
  </si>
  <si>
    <t>ROSALES</t>
  </si>
  <si>
    <t>JESSICA RUBI ROSALES RODRIGUEZ</t>
  </si>
  <si>
    <t>JESUS ANTONIO</t>
  </si>
  <si>
    <t>BARRAZA</t>
  </si>
  <si>
    <t>DOMINGUEZ</t>
  </si>
  <si>
    <t>JESUS ANTONIO BARRAZA DOMINGUEZ</t>
  </si>
  <si>
    <t>JESUS ARTURO</t>
  </si>
  <si>
    <t>BAEZA</t>
  </si>
  <si>
    <t>ORDONEZ</t>
  </si>
  <si>
    <t>JESUS ARTURO BAEZA ORDOÑEZ</t>
  </si>
  <si>
    <t>JESUS MANUEL</t>
  </si>
  <si>
    <t>MEDINA</t>
  </si>
  <si>
    <t>JESUS MANUEL MEDINA CASTRO</t>
  </si>
  <si>
    <t>JESUS OSBALDO</t>
  </si>
  <si>
    <t>DUARTE</t>
  </si>
  <si>
    <t>JESUS OSBALDO DUARTE GARCIA</t>
  </si>
  <si>
    <t>JESUS RUBEN</t>
  </si>
  <si>
    <t>SANCHEZ</t>
  </si>
  <si>
    <t>NAVARRO</t>
  </si>
  <si>
    <t>JESUS RUBEN SANCHEZ NAVARRO</t>
  </si>
  <si>
    <t>JOEL</t>
  </si>
  <si>
    <t>CARO</t>
  </si>
  <si>
    <t>JOEL GOMEZ CARO</t>
  </si>
  <si>
    <t>JOHNNY RANDAL</t>
  </si>
  <si>
    <t>FRIESEN</t>
  </si>
  <si>
    <t>LOEWEN</t>
  </si>
  <si>
    <t>JOHNNY RANDAL FRIESEN LOEWEN</t>
  </si>
  <si>
    <t>JOISAN SA DE CV</t>
  </si>
  <si>
    <t>JORGE DAVID</t>
  </si>
  <si>
    <t>ALJOVIN</t>
  </si>
  <si>
    <t>JORGE DAVID ALJOVIN NAVARRO</t>
  </si>
  <si>
    <t>JORGE EDUARDO</t>
  </si>
  <si>
    <t>LANDEROS</t>
  </si>
  <si>
    <t>CRUZ</t>
  </si>
  <si>
    <t>JORGE EDUARDO LANDEROS CRUZ</t>
  </si>
  <si>
    <t>JORGE LUIS</t>
  </si>
  <si>
    <t>SALAYANDIA</t>
  </si>
  <si>
    <t>PAEZ</t>
  </si>
  <si>
    <t>JORGE LUIS SALAYANDIA PAEZ</t>
  </si>
  <si>
    <t>JOSE DE JESUS</t>
  </si>
  <si>
    <t>SANDOVAL</t>
  </si>
  <si>
    <t>CORONA</t>
  </si>
  <si>
    <t>JOSE DE JESUS SANDOVAL CORONA</t>
  </si>
  <si>
    <t>JOSE FERNANDO</t>
  </si>
  <si>
    <t>JOSE FERNANDO OCHOA TOVAR</t>
  </si>
  <si>
    <t>JOSE MARIO</t>
  </si>
  <si>
    <t>ANDAZOLA</t>
  </si>
  <si>
    <t>JOSE MARIO LOPEZ ANDAZOLA</t>
  </si>
  <si>
    <t>JOSE RODRIGO</t>
  </si>
  <si>
    <t>CAMACHO</t>
  </si>
  <si>
    <t>JOSE RODRIGO CAMACHO AGUIRE</t>
  </si>
  <si>
    <t>JUAN ALFREDO</t>
  </si>
  <si>
    <t>HERMOSILLO</t>
  </si>
  <si>
    <t>BALDERAS</t>
  </si>
  <si>
    <t>JUAN ALFREDO HERMOSILLO BALDERAS</t>
  </si>
  <si>
    <t>JUAN</t>
  </si>
  <si>
    <t>BOY</t>
  </si>
  <si>
    <t>MANRIQUE</t>
  </si>
  <si>
    <t>JUAN BOY MANRIQUE</t>
  </si>
  <si>
    <t>JUAN FRANCISCO</t>
  </si>
  <si>
    <t>BOCARANDO</t>
  </si>
  <si>
    <t>JUAN FRANCISCO BOCARANDO MARTINEZ</t>
  </si>
  <si>
    <t>JUAN MANUEL</t>
  </si>
  <si>
    <t>ENRIQUEZ</t>
  </si>
  <si>
    <t>JUAN MANUEL ENRIQUEZ MEDINA</t>
  </si>
  <si>
    <t>HERRERA</t>
  </si>
  <si>
    <t>JUAN MANUEL HERRERA CORONA</t>
  </si>
  <si>
    <t>JUAN RAMON</t>
  </si>
  <si>
    <t>CARDENAS</t>
  </si>
  <si>
    <t>SALAZAR</t>
  </si>
  <si>
    <t>JUAN RAMON CARDENAS SALAZAR</t>
  </si>
  <si>
    <t>JUDITH</t>
  </si>
  <si>
    <t>AGUILERA</t>
  </si>
  <si>
    <t>JUDITH SAENZ AGUILERA</t>
  </si>
  <si>
    <t>JUGUEL UNIFORMES SA DE CV</t>
  </si>
  <si>
    <t>JULIO CESAR</t>
  </si>
  <si>
    <t>JULIO CESAR RIVERA LOPEZ</t>
  </si>
  <si>
    <t>KF LAYOUT &amp; CONSTRUCCION SC</t>
  </si>
  <si>
    <t>KOVA &amp; BEDROVE SC</t>
  </si>
  <si>
    <t>LABORATORIOS PISA SA DE CV</t>
  </si>
  <si>
    <t>LAGUERA CONSTRUCCIONES SA DE CV</t>
  </si>
  <si>
    <t>LASER SPORT DEPORTES S DE RL DE CV</t>
  </si>
  <si>
    <t>LATIC SA DE CV</t>
  </si>
  <si>
    <t>LAURA VIRGINIA</t>
  </si>
  <si>
    <t>CANCHOLA</t>
  </si>
  <si>
    <t>SOMOZA</t>
  </si>
  <si>
    <t>LAURA VIRGINIA CANCHOLA SOMOZA</t>
  </si>
  <si>
    <t>LEONARDO</t>
  </si>
  <si>
    <t>LECHUAGA</t>
  </si>
  <si>
    <t>MEZA</t>
  </si>
  <si>
    <t>LEONARDO LECHUGA MEZA</t>
  </si>
  <si>
    <t>LETICIA</t>
  </si>
  <si>
    <t>HORTA</t>
  </si>
  <si>
    <t>LETICIA SAENZ HORTA</t>
  </si>
  <si>
    <t>LILIA ISELA</t>
  </si>
  <si>
    <t>OLIVAS</t>
  </si>
  <si>
    <t>LILIA ISELA LOYA OLIVAS</t>
  </si>
  <si>
    <t>LINKOLOR S DE RL DE CV</t>
  </si>
  <si>
    <t>LUIS GERARDO</t>
  </si>
  <si>
    <t>PIÑON</t>
  </si>
  <si>
    <t>JURADO</t>
  </si>
  <si>
    <t>LUIS GERARDO PIÑON JURADO</t>
  </si>
  <si>
    <t>LUIS RAUL</t>
  </si>
  <si>
    <t>DE PABLO</t>
  </si>
  <si>
    <t>PORRAS</t>
  </si>
  <si>
    <t>LUIS RAUL DE PABLO PORRAS</t>
  </si>
  <si>
    <t>LUIS</t>
  </si>
  <si>
    <t>TERRAZAS</t>
  </si>
  <si>
    <t>LUIS TERRAZAS BACA</t>
  </si>
  <si>
    <t>LUZ MARIA</t>
  </si>
  <si>
    <t>SUEREZ</t>
  </si>
  <si>
    <t>LUZ MARIA SUAREZ DUARTE</t>
  </si>
  <si>
    <t>MANUEL</t>
  </si>
  <si>
    <t>AVITIA</t>
  </si>
  <si>
    <t>TALAMANTES</t>
  </si>
  <si>
    <t>MANUEL AVITIA TALAMANTES</t>
  </si>
  <si>
    <t>MANUEL JESUS</t>
  </si>
  <si>
    <t>PEREZ</t>
  </si>
  <si>
    <t>MANUEL JESUS RODRIGUEZ PEREZ</t>
  </si>
  <si>
    <t>MAQUINARIA REFACCIONES Y SOLUCIONES DE MEXICO SA DE CV</t>
  </si>
  <si>
    <t>MARCO ANTONIO</t>
  </si>
  <si>
    <t>LOERA</t>
  </si>
  <si>
    <t>MARCO ANTONIO LOERA ESTRADA</t>
  </si>
  <si>
    <t>MARIA CRISTINA</t>
  </si>
  <si>
    <t>BLANCO</t>
  </si>
  <si>
    <t>MARIA CRISTINA BALDERRAMA BLANCO</t>
  </si>
  <si>
    <t>MARIA DEL PILAR</t>
  </si>
  <si>
    <t>VELAZQUEZ</t>
  </si>
  <si>
    <t>PORTILLO</t>
  </si>
  <si>
    <t>MARIA DEL PILAR VELAZQUEZ PORTILLO</t>
  </si>
  <si>
    <t>MARIELENA</t>
  </si>
  <si>
    <t>MENDEZ</t>
  </si>
  <si>
    <t>DELGADILLO</t>
  </si>
  <si>
    <t>MARIELENA MENDEZ DELGADILLO</t>
  </si>
  <si>
    <t>MARIO ALBERTO</t>
  </si>
  <si>
    <t>SOSA</t>
  </si>
  <si>
    <t>MARIO ALBERTO SOSA GONZALEZ</t>
  </si>
  <si>
    <t>MARIO DIESEL DE CHIHUAHUA SA DE CV</t>
  </si>
  <si>
    <t>MAROD INGENIERIA Y CONSULTORIA SAS DE CV</t>
  </si>
  <si>
    <t>MARTHA ELENA</t>
  </si>
  <si>
    <t>CORONADO</t>
  </si>
  <si>
    <t>CARRILLO</t>
  </si>
  <si>
    <t>MARTHA ELENA CORONADO CARRILLO</t>
  </si>
  <si>
    <t>MEDSER PRODUCTOS FARMACEUTICOS NACIONALES SA DE CV</t>
  </si>
  <si>
    <t>MEINS INDUSTRIES S DE RL MI</t>
  </si>
  <si>
    <t>METRO SOLARIS MEXICO SA DE CV</t>
  </si>
  <si>
    <t>MIGUEL ANGEL</t>
  </si>
  <si>
    <t>RASCON</t>
  </si>
  <si>
    <t>ARMENDARIZ</t>
  </si>
  <si>
    <t>MIGUEL ANGEL RASCON ARMENDARIZ</t>
  </si>
  <si>
    <t>TRINCADO</t>
  </si>
  <si>
    <t>MIGUEL ANGEL RODRIGUEZ TRINCADO</t>
  </si>
  <si>
    <t>MIGUEL ANTONIO</t>
  </si>
  <si>
    <t>LEVARIO</t>
  </si>
  <si>
    <t>MIGUEL ANTONIO LEVARIO ORONA</t>
  </si>
  <si>
    <t>MOTORPRO SA DE CV</t>
  </si>
  <si>
    <t>MURGA LOYA Y ASOCIADOS SC</t>
  </si>
  <si>
    <t>MUTUA INVESTIGACION E INNOVACION SOCIAL SC</t>
  </si>
  <si>
    <t>MXGA HERRERA GARCIA-CHAVERO Y CIA SC</t>
  </si>
  <si>
    <t>NAC SOLUCIONES INTEGRALES SA DE CV</t>
  </si>
  <si>
    <t>NACIONAL DE ARTICULOS MEDICOS SA DE CV</t>
  </si>
  <si>
    <t>NAITELS PROVEEDOR DE TECNOLOGIA Y REDES S DE RL DE CV</t>
  </si>
  <si>
    <t>NOELANI</t>
  </si>
  <si>
    <t>NOELANI CASTILLO GARCIA</t>
  </si>
  <si>
    <t>NORMA</t>
  </si>
  <si>
    <t>MURILLO</t>
  </si>
  <si>
    <t>NORMA GARCIA MURILLO</t>
  </si>
  <si>
    <t>O AND P DE MEXICO SA DE CV</t>
  </si>
  <si>
    <t>ODISEA</t>
  </si>
  <si>
    <t>URRUTIA</t>
  </si>
  <si>
    <t>CAMPBELL</t>
  </si>
  <si>
    <t>ODISEA URRUTIA CAMPBELL</t>
  </si>
  <si>
    <t>ONIRIC PROMOCION Y GESTION ARTISTICA SC</t>
  </si>
  <si>
    <t>OPERBES SA DE CV</t>
  </si>
  <si>
    <t>ORLANDO ROGELIO</t>
  </si>
  <si>
    <t>OSTOS</t>
  </si>
  <si>
    <t>MARIN</t>
  </si>
  <si>
    <t>ORLANDO ROGELIO OSTOS MOLINA</t>
  </si>
  <si>
    <t>OSCAR</t>
  </si>
  <si>
    <t>ECHANIZ</t>
  </si>
  <si>
    <t>OSCAR BALDERRAMA ECHANIZ</t>
  </si>
  <si>
    <t>OSCAR RAMIRO</t>
  </si>
  <si>
    <t>VIDAÑA</t>
  </si>
  <si>
    <t>TORRES</t>
  </si>
  <si>
    <t>OSCAR RAMIRO VIDAÑA TORRES</t>
  </si>
  <si>
    <t>OT CONSULTING SA DE CV</t>
  </si>
  <si>
    <t>PABLO</t>
  </si>
  <si>
    <t>JASSO</t>
  </si>
  <si>
    <t>SCMHITT</t>
  </si>
  <si>
    <t>PABLO JASSO SCHMITT</t>
  </si>
  <si>
    <t>PAOLA</t>
  </si>
  <si>
    <t>CAMARERO</t>
  </si>
  <si>
    <t>PAOLA GONZALEZ CAMARERO</t>
  </si>
  <si>
    <t>PAPEKINO SA DE CV</t>
  </si>
  <si>
    <t>PAT TRAFFIC MEXICO SA DE CV</t>
  </si>
  <si>
    <t>PATRONATO DEL MUSEO DEL NIÑO DE CIUDAD JUAREZ AC</t>
  </si>
  <si>
    <t>PAVOS PARSON SA DE CV</t>
  </si>
  <si>
    <t>PEDRO</t>
  </si>
  <si>
    <t>CABALLERO</t>
  </si>
  <si>
    <t>CARREON</t>
  </si>
  <si>
    <t>PEDRO CABALLERO CARREON</t>
  </si>
  <si>
    <t>PINTURAS DEL PASO Y JUAREZ SA DE CV</t>
  </si>
  <si>
    <t>PIROTECNIA INTERNACIONAL SA DE CV</t>
  </si>
  <si>
    <t>PRINTER MACHINERY &amp; SUPPLY SA DE CV</t>
  </si>
  <si>
    <t>PROCUREMENT PROFESIONAL MEDICAL SERVICES S DE RL DE CV</t>
  </si>
  <si>
    <t>PRODUCTORA NAVA DE SEMILLAS SA DE CV</t>
  </si>
  <si>
    <t>PRODUCTOS DE HULE CHIHUAHUA SA DE CV</t>
  </si>
  <si>
    <t>PRODUCTOS TECNOLOGICOS Y DIDACTICOS SA DE CV</t>
  </si>
  <si>
    <t>PROVEEDORA DE BIENES Y SERVICIOS PENTA SA DE CV</t>
  </si>
  <si>
    <t>PROYECTO EN MUEBLES PARA OFICINA S DE RL</t>
  </si>
  <si>
    <t>PUBLICACIONES E IMPRESOS PASO DEL NORTE S DE RL DE CV</t>
  </si>
  <si>
    <t>QUANTICA COMUNICACIONES SA DE CV</t>
  </si>
  <si>
    <t>RADIO MEXICO DIGITAL SA DE CV</t>
  </si>
  <si>
    <t>RAFAEL ARMANDO</t>
  </si>
  <si>
    <t>MURO</t>
  </si>
  <si>
    <t>OJEDA</t>
  </si>
  <si>
    <t>RAFAEL ARMANDO MURO OJEDA</t>
  </si>
  <si>
    <t>RAFAEL</t>
  </si>
  <si>
    <t>SOLANO</t>
  </si>
  <si>
    <t>AGUILAR</t>
  </si>
  <si>
    <t>RAFAEL SOLANO AGUILAR</t>
  </si>
  <si>
    <t>RAUL ARTURO</t>
  </si>
  <si>
    <t>ITO</t>
  </si>
  <si>
    <t>RAUL ARTURO BARRAZA ITO</t>
  </si>
  <si>
    <t>RAUL</t>
  </si>
  <si>
    <t>ROJAS</t>
  </si>
  <si>
    <t>RAUL ROJAS MEDINA</t>
  </si>
  <si>
    <t>REACTIVOS ESPECIALIZADOS BIOMEDICOS REB SA DE CV</t>
  </si>
  <si>
    <t>REBECA</t>
  </si>
  <si>
    <t>MELERO</t>
  </si>
  <si>
    <t>REBECA HERRERA MELERO</t>
  </si>
  <si>
    <t>RED LATITUD SAS DE CV</t>
  </si>
  <si>
    <t>REDES Y SERVICIOS DE CONECTIVIDAD SA DE CV</t>
  </si>
  <si>
    <t>RELIABLE DE MEXICO SA DE CV</t>
  </si>
  <si>
    <t>RIGOBERTO</t>
  </si>
  <si>
    <t>RIGOBERTO RODRIGUEZ SOTELO</t>
  </si>
  <si>
    <t>ROBERTO</t>
  </si>
  <si>
    <t>CORRAL</t>
  </si>
  <si>
    <t>CISNEROS</t>
  </si>
  <si>
    <t>ROBERTO CORRAL CISNEROS</t>
  </si>
  <si>
    <t>ROBERTO MAGDALENO</t>
  </si>
  <si>
    <t>MOTA</t>
  </si>
  <si>
    <t>ROBERTO MAGDALENO CABALLERO MOTA</t>
  </si>
  <si>
    <t>ROGELIO</t>
  </si>
  <si>
    <t>ROGELIO TORRES AMAYA</t>
  </si>
  <si>
    <t>ROSA ISELA</t>
  </si>
  <si>
    <t>LUNA</t>
  </si>
  <si>
    <t>ROSA ISELA OCHOA LUNA</t>
  </si>
  <si>
    <t>ROSA VANESSA</t>
  </si>
  <si>
    <t>ALCAZAR</t>
  </si>
  <si>
    <t>DIAZ</t>
  </si>
  <si>
    <t>ROSA VANESSA ALCAZAR DIAZ</t>
  </si>
  <si>
    <t>RSG COMERCIALIZADORA DE INSUMOS INDUSTRIALES DE CHIHUAHUA SA DE CV</t>
  </si>
  <si>
    <t>RUBEN ADRIAN</t>
  </si>
  <si>
    <t>RUBEN ADRIAN ACOSTA LOPEZ</t>
  </si>
  <si>
    <t>RUIZ TERRAZAS Y COMPAÑIA SC</t>
  </si>
  <si>
    <t>SALUD INTEGRAL DEL BRAVOS S DE RL DE CV</t>
  </si>
  <si>
    <t>SAMI JOSE</t>
  </si>
  <si>
    <t>CASAB</t>
  </si>
  <si>
    <t>CRUCET</t>
  </si>
  <si>
    <t>SAMI JOSE CASAB CRUCET</t>
  </si>
  <si>
    <t>SARAHI</t>
  </si>
  <si>
    <t>BARDA</t>
  </si>
  <si>
    <t>SARAHI BARBA LUNA</t>
  </si>
  <si>
    <t>SELICSA SA DE CV</t>
  </si>
  <si>
    <t>SERCONET S DE RL</t>
  </si>
  <si>
    <t>SERVICIOS AMBIENTALES DE CHIHUAHUA SA DE CV</t>
  </si>
  <si>
    <t>SERVICIOS ESTRELLA AZUL DE OCCIDENTE SA DE CV</t>
  </si>
  <si>
    <t>SERVICIOS HOSPITALARIOS DE MEXICO SA DE CV</t>
  </si>
  <si>
    <t>SERVICIOS INTEGRALES DE SALUD NOVA SA DE CV</t>
  </si>
  <si>
    <t>SIERRA LA LOBERA SPR DE RL</t>
  </si>
  <si>
    <t>SILVIA MAGALI</t>
  </si>
  <si>
    <t>PEÑA</t>
  </si>
  <si>
    <t>MACIAS</t>
  </si>
  <si>
    <t>SILVIA MAGALI PEÑA MACIAS</t>
  </si>
  <si>
    <t>SISTEMA RADIOFONICO EL SIGLO SA DE CV</t>
  </si>
  <si>
    <t>SISTEMAS PERSEO SA DE CV</t>
  </si>
  <si>
    <t>SISTEMAS TECNICOS DE CONTROL SA DE CV</t>
  </si>
  <si>
    <t>SODEXO MOTIVATION SOLUTIONS MEXICO SA DE CV</t>
  </si>
  <si>
    <t>SOLUCIONES EN TECNOLOGIA DIDATECHS SA DE CV</t>
  </si>
  <si>
    <t>SOLUCIONES ENERGETICAS JEA SA DE CV</t>
  </si>
  <si>
    <t>SOLUCIONES INTEGRALES PARA TRITURACION SA DE CV</t>
  </si>
  <si>
    <t>SOLUCIONES INTEGRALES Y TECNOLOGICAS DEL AGUA S DE RL DE CV</t>
  </si>
  <si>
    <t>SOLUCIONES MEDICAS COMERCIAL SA DE CV</t>
  </si>
  <si>
    <t>SOLUCIONES TERMICAS DEL NORTE SA DE CV</t>
  </si>
  <si>
    <t>SUMINISTRO PARA USO MEDICO Y HOSPITALARIO SA DE CV</t>
  </si>
  <si>
    <t>SYSMAP SA DE CV</t>
  </si>
  <si>
    <t>TAMON ALEJANDRO</t>
  </si>
  <si>
    <t>TAKAHASHI</t>
  </si>
  <si>
    <t>ITURRIAGA</t>
  </si>
  <si>
    <t>TAMON ALEJANDRO TAKAHASHI ITURRIAGA</t>
  </si>
  <si>
    <t>TEATRO BARBARO AC</t>
  </si>
  <si>
    <t>TECNO PUBLISEN SA DE CV</t>
  </si>
  <si>
    <t>TECNOLOGIA INTEGRAL PARA LABORATORIOS SA DE CV</t>
  </si>
  <si>
    <t>TELECOMUNICACIONES CONSULTORIA Y SERVICIOS SA DE CV</t>
  </si>
  <si>
    <t>TELEFONIA POR CABLE SA DE CV</t>
  </si>
  <si>
    <t>TELON DE ARENA AC</t>
  </si>
  <si>
    <t>TISA TELECOMUNICACIONES E INGENIERIA EN SERVICIOS AUTOMATIZADOS S DE RL DE CV</t>
  </si>
  <si>
    <t>TITO DAVID</t>
  </si>
  <si>
    <t>AMADOR</t>
  </si>
  <si>
    <t>TITO DAVID VILLALOBOS AMADOR</t>
  </si>
  <si>
    <t>TOMAS ALBERTO</t>
  </si>
  <si>
    <t>TOMAS ALBERTO RODRIGUEZ PORTILLO</t>
  </si>
  <si>
    <t>TOP BRAND SA DE CV</t>
  </si>
  <si>
    <t>TOY AUTOMOTORES SA DE CV</t>
  </si>
  <si>
    <t>TRIMAX SA DE CV</t>
  </si>
  <si>
    <t>UNIVERSIDAD LA SALLE CHIHUAHUA AC</t>
  </si>
  <si>
    <t>VALUACIONES ACTUARIALES DEL NORTE SC</t>
  </si>
  <si>
    <t>VIAJES LINEA NUEVA SA DE CV</t>
  </si>
  <si>
    <t>VICTOR ABRAHAM</t>
  </si>
  <si>
    <t>VICTOR ABRAHAM JIMENEZ PORTILLO</t>
  </si>
  <si>
    <t>VICTOR ALEJANDRO</t>
  </si>
  <si>
    <t>HOLGUIN</t>
  </si>
  <si>
    <t>VICTOR ALEJANDRO HOGUIN ALVARADO</t>
  </si>
  <si>
    <t>VICTOR HUMBERTO</t>
  </si>
  <si>
    <t>VILLARREAL</t>
  </si>
  <si>
    <t>VICTOR HUMBERTO VILLARREAL NORIEGA</t>
  </si>
  <si>
    <t>VICTOR JAVIER</t>
  </si>
  <si>
    <t>TOQUINTO</t>
  </si>
  <si>
    <t>VICTOR JAVIER TOQUINTO JURADO</t>
  </si>
  <si>
    <t>VIGILANCIA PRIVADA Y ASESORIA DE PARRAL SA DE CV</t>
  </si>
  <si>
    <t>VIRGINIA</t>
  </si>
  <si>
    <t>GARDEA</t>
  </si>
  <si>
    <t>VIRGINIA GARDEA CHAVEZ</t>
  </si>
  <si>
    <t>VISION MEDICA INTEGRAL SA DE CV</t>
  </si>
  <si>
    <t>WENDY BERENICE</t>
  </si>
  <si>
    <t>LEGARRETA</t>
  </si>
  <si>
    <t>WENDY BERENICE DOMINGUEZ LEGARRETA</t>
  </si>
  <si>
    <t>WILLIAMS</t>
  </si>
  <si>
    <t>ADAN</t>
  </si>
  <si>
    <t>PALMA</t>
  </si>
  <si>
    <t>WILLIAMS ADAN PALMA</t>
  </si>
  <si>
    <t>TNN091003PU7</t>
  </si>
  <si>
    <t>TESA851202MUA</t>
  </si>
  <si>
    <t>ABB101025T35</t>
  </si>
  <si>
    <t>AAU090918KK3</t>
  </si>
  <si>
    <t>ACC0001122E7</t>
  </si>
  <si>
    <t>AHO0003081E3</t>
  </si>
  <si>
    <t>ALC911107DZ6</t>
  </si>
  <si>
    <t>LABA590609BC9</t>
  </si>
  <si>
    <t>CSM960528CC4</t>
  </si>
  <si>
    <t>ETM91010882A</t>
  </si>
  <si>
    <t>ASC9001052H1</t>
  </si>
  <si>
    <t>ALD8002224H1</t>
  </si>
  <si>
    <t>GUAA610802MH4</t>
  </si>
  <si>
    <t>LERA7610288A3</t>
  </si>
  <si>
    <t>VAGA7004259NA</t>
  </si>
  <si>
    <t>RUAA67020157A</t>
  </si>
  <si>
    <t>JECA870330189</t>
  </si>
  <si>
    <t>ADF6908013Q9</t>
  </si>
  <si>
    <t>SOAA560323NZ5</t>
  </si>
  <si>
    <t>AASA420404Q48</t>
  </si>
  <si>
    <t>PIHA861205QP0</t>
  </si>
  <si>
    <t>GOMA891130FB0</t>
  </si>
  <si>
    <t>ACM080807546</t>
  </si>
  <si>
    <t>REMA4805172F5</t>
  </si>
  <si>
    <t>LIVA471123II8</t>
  </si>
  <si>
    <t>CABA870115PQ4</t>
  </si>
  <si>
    <t>TEBA470613ML2</t>
  </si>
  <si>
    <t>VARA430121IC9</t>
  </si>
  <si>
    <t>AME000405LX8</t>
  </si>
  <si>
    <t>LOMA720217T47</t>
  </si>
  <si>
    <t>SARA660702HC1</t>
  </si>
  <si>
    <t>SICA900409LB5</t>
  </si>
  <si>
    <t>CABA670418AUA</t>
  </si>
  <si>
    <t>ACN161208VA1</t>
  </si>
  <si>
    <t>ART170510MRA</t>
  </si>
  <si>
    <t>ART101222EG2</t>
  </si>
  <si>
    <t>ASE950901TIA</t>
  </si>
  <si>
    <t>AUE9802034L4</t>
  </si>
  <si>
    <t>ACS1410145N2</t>
  </si>
  <si>
    <t>APE950801FJ4</t>
  </si>
  <si>
    <t>ACO091216F66</t>
  </si>
  <si>
    <t>AMM100422QG5</t>
  </si>
  <si>
    <t>ACT011130FS5</t>
  </si>
  <si>
    <t>ANE0208054Q0</t>
  </si>
  <si>
    <t>GOMB791014949</t>
  </si>
  <si>
    <t>BTN180317JT5</t>
  </si>
  <si>
    <t>LUAB640308DQ6</t>
  </si>
  <si>
    <t>UEPB760727C56</t>
  </si>
  <si>
    <t>ROVB9910083Q5</t>
  </si>
  <si>
    <t>CSI110302D39</t>
  </si>
  <si>
    <t>AAHC8103213K8</t>
  </si>
  <si>
    <t>BAAC5011203U6</t>
  </si>
  <si>
    <t>ALLC560827567</t>
  </si>
  <si>
    <t>OOEC700727JI9</t>
  </si>
  <si>
    <t>BAAC800711TGA</t>
  </si>
  <si>
    <t>CAR091130SU1</t>
  </si>
  <si>
    <t>CME980311D54</t>
  </si>
  <si>
    <t>CSE9610316U1</t>
  </si>
  <si>
    <t>BORC581006MH0</t>
  </si>
  <si>
    <t>JAMC930410SI5</t>
  </si>
  <si>
    <t>BOAC601014PA5</t>
  </si>
  <si>
    <t>CIA090814RU0</t>
  </si>
  <si>
    <t>CCC170517880</t>
  </si>
  <si>
    <t>LAAC3908126U6</t>
  </si>
  <si>
    <t>ROCC730723SV3</t>
  </si>
  <si>
    <t>RIEC810812M81</t>
  </si>
  <si>
    <t>COB130819CD5</t>
  </si>
  <si>
    <t>COD090814LJ4</t>
  </si>
  <si>
    <t>CRE150622LR3</t>
  </si>
  <si>
    <t>CAC140328HK9</t>
  </si>
  <si>
    <t>CFV101215VD2</t>
  </si>
  <si>
    <t>COM990629V1A</t>
  </si>
  <si>
    <t>CST970624319</t>
  </si>
  <si>
    <t>CEA150910KR8</t>
  </si>
  <si>
    <t>CES130506IT6</t>
  </si>
  <si>
    <t>CPP050216S2A</t>
  </si>
  <si>
    <t>CSA110113CN0</t>
  </si>
  <si>
    <t>CAPC340125I56</t>
  </si>
  <si>
    <t>CII910918NSA</t>
  </si>
  <si>
    <t>CON150225Q23</t>
  </si>
  <si>
    <t>CCR1309245NA</t>
  </si>
  <si>
    <t>CRE9605303U2</t>
  </si>
  <si>
    <t>CCG1102092J8</t>
  </si>
  <si>
    <t>CCA0102207W5</t>
  </si>
  <si>
    <t>OOAD740727HI6</t>
  </si>
  <si>
    <t>PORD6807038Y0</t>
  </si>
  <si>
    <t>MERD851120GX1</t>
  </si>
  <si>
    <t>GAGD680122ND9</t>
  </si>
  <si>
    <t>GORD740825S47</t>
  </si>
  <si>
    <t>DFC000623US2</t>
  </si>
  <si>
    <t>AAMD670305DF8</t>
  </si>
  <si>
    <t>DEN861217P3A</t>
  </si>
  <si>
    <t>DIB0306171I1</t>
  </si>
  <si>
    <t>DIS980324UJ7</t>
  </si>
  <si>
    <t>DFH0105161T9</t>
  </si>
  <si>
    <t>DAE100108HL7</t>
  </si>
  <si>
    <t>DAL870122290</t>
  </si>
  <si>
    <t>DIM010319S79</t>
  </si>
  <si>
    <t>DQH040319UT5</t>
  </si>
  <si>
    <t>DSE0005223N0</t>
  </si>
  <si>
    <t>DUT140210R50</t>
  </si>
  <si>
    <t>GOCE8004033P8</t>
  </si>
  <si>
    <t>CAFE770120AQ3</t>
  </si>
  <si>
    <t>BAZE710329LB4</t>
  </si>
  <si>
    <t>CALE611013748</t>
  </si>
  <si>
    <t>EFE8908015L3</t>
  </si>
  <si>
    <t>CVE080528SD9</t>
  </si>
  <si>
    <t>MECE720404QGA</t>
  </si>
  <si>
    <t>CANE590504MJA</t>
  </si>
  <si>
    <t>MIVE670302B54</t>
  </si>
  <si>
    <t>ECA131022SLA</t>
  </si>
  <si>
    <t>TOAE760107KY6</t>
  </si>
  <si>
    <t>EHM910503BW1</t>
  </si>
  <si>
    <t>OOVE460818RQ6</t>
  </si>
  <si>
    <t>LOVE680930MR1</t>
  </si>
  <si>
    <t>EVE971210CN2</t>
  </si>
  <si>
    <t>LOAE6001196R3</t>
  </si>
  <si>
    <t>ROME9101161TA</t>
  </si>
  <si>
    <t>LILE680512IL5</t>
  </si>
  <si>
    <t>FEV160203J11</t>
  </si>
  <si>
    <t>FDI090430HL0</t>
  </si>
  <si>
    <t>FOFF650327KC1</t>
  </si>
  <si>
    <t>FCO140722J76</t>
  </si>
  <si>
    <t>SAAF8210206S8</t>
  </si>
  <si>
    <t>FER050613LE8</t>
  </si>
  <si>
    <t>FYA110819BSA</t>
  </si>
  <si>
    <t>FER1701174WA</t>
  </si>
  <si>
    <t>RACF550822317</t>
  </si>
  <si>
    <t>GUCF750107819</t>
  </si>
  <si>
    <t>JIBF680314CT3</t>
  </si>
  <si>
    <t>BUGF5505013Z4</t>
  </si>
  <si>
    <t>FME1310099B9</t>
  </si>
  <si>
    <t>HEMF640401LMA</t>
  </si>
  <si>
    <t>LUCG660830319</t>
  </si>
  <si>
    <t>GDC070413NN7</t>
  </si>
  <si>
    <t>BERG810717DJ1</t>
  </si>
  <si>
    <t>OEGG790720IVA</t>
  </si>
  <si>
    <t>SOVG730523RM7</t>
  </si>
  <si>
    <t>GTN160419130</t>
  </si>
  <si>
    <t>LOMG6403285N6</t>
  </si>
  <si>
    <t>GAM0910223Q3</t>
  </si>
  <si>
    <t>GCS0904246W8</t>
  </si>
  <si>
    <t>GCI170127E32</t>
  </si>
  <si>
    <t>UDM130523CC3</t>
  </si>
  <si>
    <t>GTP011219UM6</t>
  </si>
  <si>
    <t>GSE170403G57</t>
  </si>
  <si>
    <t>GOBG550310NF5</t>
  </si>
  <si>
    <t>LABH820906EA1</t>
  </si>
  <si>
    <t>HAU1501264X2</t>
  </si>
  <si>
    <t>HTE1708255L9</t>
  </si>
  <si>
    <t>HSI981012KX8</t>
  </si>
  <si>
    <t>GALH860622AZ7</t>
  </si>
  <si>
    <t>HEM851031916</t>
  </si>
  <si>
    <t>OAAI440829H5A</t>
  </si>
  <si>
    <t>IDG080619BH2</t>
  </si>
  <si>
    <t>IAO690816MU9</t>
  </si>
  <si>
    <t>IFR030401U86</t>
  </si>
  <si>
    <t>IVA800214BP3</t>
  </si>
  <si>
    <t>IOR0901302M2</t>
  </si>
  <si>
    <t>IMS990506ALA</t>
  </si>
  <si>
    <t>IMA960906DW2</t>
  </si>
  <si>
    <t>ICA930225142</t>
  </si>
  <si>
    <t>INT131009MJ0</t>
  </si>
  <si>
    <t>ITI101117A49</t>
  </si>
  <si>
    <t>INT880518EF4</t>
  </si>
  <si>
    <t>IGP070301CI4</t>
  </si>
  <si>
    <t>IMA030214H91</t>
  </si>
  <si>
    <t>OOGJ700616E13</t>
  </si>
  <si>
    <t>EIVJ791008ED6</t>
  </si>
  <si>
    <t>JME000530MB8</t>
  </si>
  <si>
    <t>LORJ730617CN0</t>
  </si>
  <si>
    <t>GARJ9012204U2</t>
  </si>
  <si>
    <t>TORJ4810135L6</t>
  </si>
  <si>
    <t>RORJ831108IN5</t>
  </si>
  <si>
    <t>BADJ490119N56</t>
  </si>
  <si>
    <t>BAOJ581108KG5</t>
  </si>
  <si>
    <t>MECJ740512GX4</t>
  </si>
  <si>
    <t>DUGJ930615LS5</t>
  </si>
  <si>
    <t>SANJ851214GF7</t>
  </si>
  <si>
    <t>GOCJ910824FC5</t>
  </si>
  <si>
    <t>FILJ900713P57</t>
  </si>
  <si>
    <t>JOI020726UM6</t>
  </si>
  <si>
    <t>AONJ820903DY8</t>
  </si>
  <si>
    <t>LACJ920718Q82</t>
  </si>
  <si>
    <t>SAPJ730205T81</t>
  </si>
  <si>
    <t>SACJ711104RR8</t>
  </si>
  <si>
    <t>OOTF640519S20</t>
  </si>
  <si>
    <t>LOAM630101557</t>
  </si>
  <si>
    <t>CAAR901002U62</t>
  </si>
  <si>
    <t>HEBJ620114LC7</t>
  </si>
  <si>
    <t>BOMJ550603U50</t>
  </si>
  <si>
    <t>BOMJ7606218PA</t>
  </si>
  <si>
    <t>EIMJ660108GZA</t>
  </si>
  <si>
    <t>HECJ810430AL0</t>
  </si>
  <si>
    <t>CASJ780729DB6</t>
  </si>
  <si>
    <t>SAAJ871228GI8</t>
  </si>
  <si>
    <t>JUN970117JX3</t>
  </si>
  <si>
    <t>RILJ680208DAA</t>
  </si>
  <si>
    <t>KLA151217B61</t>
  </si>
  <si>
    <t>KAM170317CQ8</t>
  </si>
  <si>
    <t>LPI830527KJ2</t>
  </si>
  <si>
    <t>LCO960423LRA</t>
  </si>
  <si>
    <t>LSD140117SN2</t>
  </si>
  <si>
    <t>LAT150511I88</t>
  </si>
  <si>
    <t>CASL5701183X8</t>
  </si>
  <si>
    <t>LEML5008188AG4</t>
  </si>
  <si>
    <t>SAHL530409922</t>
  </si>
  <si>
    <t>LOOL691019LW3</t>
  </si>
  <si>
    <t>LIN160422MH4</t>
  </si>
  <si>
    <t>PIJL870731E14</t>
  </si>
  <si>
    <t>PAPL620112SJ9</t>
  </si>
  <si>
    <t>TEBL771204MK6</t>
  </si>
  <si>
    <t>SUDL5801061P2</t>
  </si>
  <si>
    <t>AITM591224750</t>
  </si>
  <si>
    <t>ROPM430228G85</t>
  </si>
  <si>
    <t>MRS100820HU1</t>
  </si>
  <si>
    <t>LOEM6411035B5</t>
  </si>
  <si>
    <t>BABC641001IB5</t>
  </si>
  <si>
    <t>VEPP780307HH9</t>
  </si>
  <si>
    <t>MEDM00022139A</t>
  </si>
  <si>
    <t>SOGM761015PQ5</t>
  </si>
  <si>
    <t>MDC831205EL5</t>
  </si>
  <si>
    <t>MIC161122IV7</t>
  </si>
  <si>
    <t>COCM7401071C4</t>
  </si>
  <si>
    <t>MPF140523QJ4</t>
  </si>
  <si>
    <t>MIN1304125Q8</t>
  </si>
  <si>
    <t>MSM090720NG9</t>
  </si>
  <si>
    <t>RAAM840929366</t>
  </si>
  <si>
    <t>ROTM761204NXA</t>
  </si>
  <si>
    <t>LEOM900329938</t>
  </si>
  <si>
    <t>MOT051118TR6</t>
  </si>
  <si>
    <t>MLY140318EWA</t>
  </si>
  <si>
    <t>MII170505JJ9</t>
  </si>
  <si>
    <t>FMC840102UK2</t>
  </si>
  <si>
    <t>NSI130214459</t>
  </si>
  <si>
    <t>NAM091119BS5</t>
  </si>
  <si>
    <t>NPT130603GN0</t>
  </si>
  <si>
    <t>CAGN8707026P5</t>
  </si>
  <si>
    <t>GAMN740812IT8</t>
  </si>
  <si>
    <t>OPM031203J17</t>
  </si>
  <si>
    <t>UUCO761006QUA</t>
  </si>
  <si>
    <t>OPG140806991</t>
  </si>
  <si>
    <t>OPE070326DNA</t>
  </si>
  <si>
    <t>OOMO830715570</t>
  </si>
  <si>
    <t>BAEO621111KR5</t>
  </si>
  <si>
    <t>VITO770412FUA</t>
  </si>
  <si>
    <t>OCO0308221A0</t>
  </si>
  <si>
    <t>JASP731012F7A</t>
  </si>
  <si>
    <t>GOCP9108313N0</t>
  </si>
  <si>
    <t>PAP160819GZ1</t>
  </si>
  <si>
    <t>PTM080425PJ7</t>
  </si>
  <si>
    <t>PMN040830HI5</t>
  </si>
  <si>
    <t>PPA881004TU6</t>
  </si>
  <si>
    <t>CACP290208PN9</t>
  </si>
  <si>
    <t>PPJ041119QEA</t>
  </si>
  <si>
    <t>PIN950405CD4</t>
  </si>
  <si>
    <t>PM&amp;010202146</t>
  </si>
  <si>
    <t>PPM180308E50</t>
  </si>
  <si>
    <t>PNS1706262P0</t>
  </si>
  <si>
    <t>PHC060313BH4</t>
  </si>
  <si>
    <t>PTD0909043U8</t>
  </si>
  <si>
    <t>PBS951005DN4</t>
  </si>
  <si>
    <t>PMO090703A78</t>
  </si>
  <si>
    <t>PEI101215GB4</t>
  </si>
  <si>
    <t>QCO040726HY3</t>
  </si>
  <si>
    <t>ORL1311137B3</t>
  </si>
  <si>
    <t>MUOR471204GL0</t>
  </si>
  <si>
    <t>SOAR5105281C2</t>
  </si>
  <si>
    <t>BAIR690612DZ7</t>
  </si>
  <si>
    <t>ROMR890626F15</t>
  </si>
  <si>
    <t>REB170727S74</t>
  </si>
  <si>
    <t>HEMR710606KY5</t>
  </si>
  <si>
    <t>RLA170803LP9</t>
  </si>
  <si>
    <t>RSC0412225M2</t>
  </si>
  <si>
    <t>RME9212045I4</t>
  </si>
  <si>
    <t>ROSR611108NE7</t>
  </si>
  <si>
    <t>COCR760404RN6</t>
  </si>
  <si>
    <t>CAMR450722N76</t>
  </si>
  <si>
    <t>TOAR730610PW1</t>
  </si>
  <si>
    <t>OOLR7308304L2</t>
  </si>
  <si>
    <t>AADR860708HB6</t>
  </si>
  <si>
    <t>RCI160420TWA</t>
  </si>
  <si>
    <t>AOLR4906181F0</t>
  </si>
  <si>
    <t>RTE741008MK4</t>
  </si>
  <si>
    <t>SIB161122K53</t>
  </si>
  <si>
    <t>CACS721201ER4</t>
  </si>
  <si>
    <t>BALS861002UG1</t>
  </si>
  <si>
    <t>SEL010619EK4</t>
  </si>
  <si>
    <t>SER9705159A5</t>
  </si>
  <si>
    <t>SAC170308H23</t>
  </si>
  <si>
    <t>SEA940302HL5</t>
  </si>
  <si>
    <t>SHM9610301FA</t>
  </si>
  <si>
    <t>SIS0309056K1</t>
  </si>
  <si>
    <t>SLO080528CR2</t>
  </si>
  <si>
    <t>PEMS741117V28</t>
  </si>
  <si>
    <t>SRS170831GR9</t>
  </si>
  <si>
    <t>SPE150805JU5</t>
  </si>
  <si>
    <t>STC940523TT1</t>
  </si>
  <si>
    <t>PME811211B20</t>
  </si>
  <si>
    <t>STD180412734</t>
  </si>
  <si>
    <t>SEJ151105UV7</t>
  </si>
  <si>
    <t>SIT0711054M2</t>
  </si>
  <si>
    <t>SIT130724TJ6</t>
  </si>
  <si>
    <t>SMC0611087G5</t>
  </si>
  <si>
    <t>STN140204RM9</t>
  </si>
  <si>
    <t>SUM890327137</t>
  </si>
  <si>
    <t>ABA130924B43</t>
  </si>
  <si>
    <t>TAIT7411187N1</t>
  </si>
  <si>
    <t>TBA1501166P5</t>
  </si>
  <si>
    <t>TPU160601BA8</t>
  </si>
  <si>
    <t>TIL091112CU7</t>
  </si>
  <si>
    <t>TCS090204P51</t>
  </si>
  <si>
    <t>TCA0407219T6</t>
  </si>
  <si>
    <t>TAR021007QV3</t>
  </si>
  <si>
    <t>TTI150415UD5</t>
  </si>
  <si>
    <t>VIAT9205015RA</t>
  </si>
  <si>
    <t>ROPT680815FWA</t>
  </si>
  <si>
    <t>TBR140507AP7</t>
  </si>
  <si>
    <t>TAU021029P94</t>
  </si>
  <si>
    <t>TRI000601SZ1</t>
  </si>
  <si>
    <t>USC000108KM7</t>
  </si>
  <si>
    <t>VAN960624621</t>
  </si>
  <si>
    <t>VLN8712105S0</t>
  </si>
  <si>
    <t>JIPV810413LD8</t>
  </si>
  <si>
    <t>HOAV780519EG9</t>
  </si>
  <si>
    <t>VINV790105G3A</t>
  </si>
  <si>
    <t>TOJV720728BTA</t>
  </si>
  <si>
    <t>VPA011024R34</t>
  </si>
  <si>
    <t>GACV401222SM6</t>
  </si>
  <si>
    <t>VMI080423R39</t>
  </si>
  <si>
    <t>DOLW8409249E7</t>
  </si>
  <si>
    <t>AAPW791224AF5</t>
  </si>
  <si>
    <t>CAPACITACION EN SEGURIDAD INDUSTRIAL Y SERVICIOS DE AMBULANCIAS</t>
  </si>
  <si>
    <t>C/V MEDICAMENTOS DE PATENTE, GENERICOS, MATERIAL DE CURACION</t>
  </si>
  <si>
    <t>IMPORTAR Y DISTRIBUIR MATERIAL DE DIAGNOSTICO Y MEDICINA</t>
  </si>
  <si>
    <t>COMERCIO AL POR MENOR DE ACEITES,GRASA, LUBRICANTES</t>
  </si>
  <si>
    <t>COMPAÑIA DE SEGUROS</t>
  </si>
  <si>
    <t>CONSULTORIA Y SERVICIO EN ADMINISTRACION EN GENERAL.</t>
  </si>
  <si>
    <t>AGENCIA DE VIAJES</t>
  </si>
  <si>
    <t>FABRICACION DE ESTUFAS, CALENTONES Y BOILER ECOLOGICOS</t>
  </si>
  <si>
    <t>RESTAURANTE BAR CON SERVICIO DE MESEROS</t>
  </si>
  <si>
    <t>COMERCIO AL POR MENOR DE UNIFORMES ESCOLARES Y DE TRABAJO</t>
  </si>
  <si>
    <t>VENTA DE ROPA, CALZADO Y UNIFORMES ESCOLARES</t>
  </si>
  <si>
    <t>COMPRA VENTA DE TODA CLASE DE PRODUCTOS ALIMENTICIOS, ABARROTES Y VINOS</t>
  </si>
  <si>
    <t>CONFECCION EN SERIE DE UNIFORMES ESCOLARES,INDUSTRIALES,ETC. Y ROPA DE TRABAJO</t>
  </si>
  <si>
    <t>SERVICIOS DE CONTABILIDAD Y AUDITORIA</t>
  </si>
  <si>
    <t>OTROS SERVICIOS DE PUBLICIDAD</t>
  </si>
  <si>
    <t>COMERCIO AL POR MAYOR DE PRODUCTOS FARMACEUTICOS</t>
  </si>
  <si>
    <t>OTRAS INDUSTRIAS MANUFACTURERAS, INDUSTRIA GANADERA, TRAMPAS, BASCULAS, BEBEDEROS ETC</t>
  </si>
  <si>
    <t>FABRICACION DE PRODUCTOS METALICOS</t>
  </si>
  <si>
    <t>COMERCIO AL POR MENOR DE ROPA NUEVA, TRAJES REGIONALES, UNIFORMES ESCOLARES</t>
  </si>
  <si>
    <t>PRESTACION DE SERVICIOS DE AUDITORIA DE SISTEMAS AMBIENTALES DE CALIDAD</t>
  </si>
  <si>
    <t>OTRAS REPARACIONES MECANICAS A AUTOMOVILES Y CAMIONES</t>
  </si>
  <si>
    <t>CONSTRUCCION DE VIVIENDA UNIFAMILIAR, INMUEBLES COMERCIALES, INSTITUCIONALES Y DE SERVICIOS.</t>
  </si>
  <si>
    <t>AUTOTRANSPORTE DE CARGA ESPECIALIZADO</t>
  </si>
  <si>
    <t>AGENTES Y REPRESENTANTES DE ARTISTAS</t>
  </si>
  <si>
    <t>PRESTACION DE SERVICIOS DE ORGANIZACION DE TODO TIPO DE EVENTOS SOCIALES</t>
  </si>
  <si>
    <t>RECOLECCION DE RESIDUOS NO PELIGROSOS</t>
  </si>
  <si>
    <t>TODO TIPO DE SERVICIOS DE LIMPIEZA</t>
  </si>
  <si>
    <t>SERVICIO PUBLICO DE AUTOTRASPORTE DE CARGA EN LAS RUTAS O TRAMOS</t>
  </si>
  <si>
    <t>COMERCIO AL POR MENOR DE OTROS ALIMENTOS</t>
  </si>
  <si>
    <t>VENTA DE TODO TIPO DE ARTICULOS</t>
  </si>
  <si>
    <t>SERVICIOS FUNERARIOS</t>
  </si>
  <si>
    <t>SERVICIOS DE COMEDOR PARA EMPRESAS E INSTITUCIONES</t>
  </si>
  <si>
    <t>COMERCIO AL POR MENOR ALIMENTOS, BEBIDAS Y BANQUETES</t>
  </si>
  <si>
    <t>OTRAS CONSTRUCCIONES DE INGENIERIA CIVIL</t>
  </si>
  <si>
    <t>LA PRESTACION DE SERVICIOS DE BLINDAJE EN ESTRUCTURAS DE ACERO Y VIDRIO.</t>
  </si>
  <si>
    <t>SERVICIOS DE CONSULTORIA CIENTIFICA Y TECNICA</t>
  </si>
  <si>
    <t>CONSTRUCCION DE INMUEBLES COMERCIALES ( OFICINAS MOVILES)</t>
  </si>
  <si>
    <t>SERVICIOS VETERINARIOS, PEQUEÑAS ESPECIES</t>
  </si>
  <si>
    <t>COMERCIALIZACION DE TODA CLASE DE ALIMENTOS Y SUS DERIVADOS</t>
  </si>
  <si>
    <t>CONTROL DE PLAGAS A NIVEL URBANO</t>
  </si>
  <si>
    <t>FARMACIA SIN MINISUPER</t>
  </si>
  <si>
    <t>SERVICIOS DE PREPARACION DE ALIMENTOS</t>
  </si>
  <si>
    <t>COMERCIALIZACION</t>
  </si>
  <si>
    <t>COMPRA VENTA DE TODO TIPO DE PRODUCTOS</t>
  </si>
  <si>
    <t>COMPRA VENTA DE TODA CLASE DE PRODUCTOS</t>
  </si>
  <si>
    <t>REPARACION MECANICA DE AUTOMOVILES Y CAMIONES</t>
  </si>
  <si>
    <t>CONSULTORIA DE FINANCIAMIENTO CLIMATICO E INVESTIGACION APLICADA MEDIO AMBIENTAL</t>
  </si>
  <si>
    <t>SERVICIOS CONSULTORIA CIENTIFICA Y TECNICA</t>
  </si>
  <si>
    <t>INDUSTRIA DEL VESTIDO/ UNIFORMES SECRETARIALES, DEPORTIVOS Y DE CABALLERO</t>
  </si>
  <si>
    <t>OTRAS CONSTRUCCIONES DE INGENIERIA U OBRA PESADA</t>
  </si>
  <si>
    <t>SERVICIOS DE CAPACITACION Y CONSULTORIA</t>
  </si>
  <si>
    <t>REPARACION Y MANTENIMIENTO DE MAQUINARIA Y EQUIPO INDUSTRIAL</t>
  </si>
  <si>
    <t>PROTESIS E IMPLANTES ORTOPEDICOS</t>
  </si>
  <si>
    <t>FABRICACION DE MATERIAL DE CURACION</t>
  </si>
  <si>
    <t>COMPRA VENTA DE TODO TIPO DE EQUIPO MEDICO</t>
  </si>
  <si>
    <t>COMPRA VENTA DE PRODUCTOS FARMACEUTICOS</t>
  </si>
  <si>
    <t>COMERCIALIZACION DE MATERIAL DE CURACION.</t>
  </si>
  <si>
    <t>VENTA MATERIALES DE CONSTRUCCION</t>
  </si>
  <si>
    <t>COMPRA VENTA  DISTRIBUCION DE MEDICINA Y MATERIAL DE CURACION</t>
  </si>
  <si>
    <t>COMPRA Y VENTA DE MEDICAMENTOS</t>
  </si>
  <si>
    <t>CONSTRUCCION DE CAMINOS Y URBANIZACION.</t>
  </si>
  <si>
    <t>OTROS SERVICIOS PROFECIONALES Y TECNICOS</t>
  </si>
  <si>
    <t>COMERCIO AL POR MENOR CUERO, PIEL Y MATERIALES COMO CHAMMARRAS, CHALECOS, FALDAS.</t>
  </si>
  <si>
    <t>ELABORACION DE ALIMENTOS/ TAMALES</t>
  </si>
  <si>
    <t>COMPRA VENTA DE MATERIAL ELECTRICO</t>
  </si>
  <si>
    <t>CANTANTES Y GRUPOS MUSICALES</t>
  </si>
  <si>
    <t>EDICION DE MEDIOS/AGENCIA DE PUBLICIDAD</t>
  </si>
  <si>
    <t>COMERCIO AL POR MENOR DE COMPUTADORAS Y SUS ACCESORIOS</t>
  </si>
  <si>
    <t>FABRICACION Y ACCESORIOS PRA ESCRITURA PINTURA DIBUJO</t>
  </si>
  <si>
    <t>BUFETTE JURIDICO</t>
  </si>
  <si>
    <t>COMPRA VENTA DE TODO TIPO DE MATERIALES PARA CONSTRUCCION | VENTA DE TODO TIPO DE MATERIALES PARA CONSTRUCCION</t>
  </si>
  <si>
    <t>COMPRA VENTA DE TODA CLASE DE EQUIPO MEDICO.</t>
  </si>
  <si>
    <t>FABRICACION Y ENSAMBLE DE SISTEMAS DE REFRIGERACION INDUSTRIAL Y COMERCIAL</t>
  </si>
  <si>
    <t>VENTA Y FABRICACION DE PERSIANAS</t>
  </si>
  <si>
    <t>AGENTES REPRESENTANTES DE ARTISTAS</t>
  </si>
  <si>
    <t>FABRICACION DE PRODUCTOS DE HERRERIA</t>
  </si>
  <si>
    <t>PRESTACION DE SERVICIOS DE RADIO, TELEVISION ETC</t>
  </si>
  <si>
    <t>CONFECCION DE UNIFORMES</t>
  </si>
  <si>
    <t>ELABORACION, E IMPARTICION DE ENTRENAMIENTO, CAPACITACION Y ADISESTRAMENTO</t>
  </si>
  <si>
    <t>FABRICACION, IMPORTACION, COMERCIALIZACION Y EXPORTACION DE PRODUCTOS FABRICADOS CON TODO TIPO DE TE | LA COMERCIALIZACION DE MATERIALES, EQUIPOS E INSUMOS ELECTRONICOS, TALES COMO COMPUTADORAS, SERVIDOR</t>
  </si>
  <si>
    <t>COMERCIALIZACION DE TELAS INDUSTRIALES,BORDADO DE PRENDAS</t>
  </si>
  <si>
    <t>PRESTACION DE SERVICIO DE PROTECCION Y CUSTODIA A PERSONAS Y EDIFICIOS, VIGILANCIA RESIDENCIAL Y COM</t>
  </si>
  <si>
    <t>SERVICIOS RELACIONADOS CON LA INDUSTRIA TURISTICA HOTEL</t>
  </si>
  <si>
    <t>OTROS INTERMEDIARIOS DE COMERCIO AL POR MAYOR</t>
  </si>
  <si>
    <t>COMPRA VENTA DE EQUIPO MEDICO DE ALTA ESPECIALIDAD</t>
  </si>
  <si>
    <t>SERVICIOS DE FLETES / LOCAL Y FORANEOS</t>
  </si>
  <si>
    <t>IMPRESION DE FORMAS CONTINUAS Y OTROS IMPRESOS</t>
  </si>
  <si>
    <t>FABRICACION Y VENTA  DE MAQUINARIA E IMPLEMENTOS AGRICOLAS</t>
  </si>
  <si>
    <t>FABRICAR TODA CLASE DE PAPEL ( PERIODICO)</t>
  </si>
  <si>
    <t>PRESTACION DE TODO TIPO DE SERVICIOS</t>
  </si>
  <si>
    <t>ARRENDAMIENTO DE TODO TIPO DE INMUEBLES.</t>
  </si>
  <si>
    <t>ASESORIA PEF,ESTRUCTURACION INTEGRAL DE PROYECTOS DE INFRAESTRUCTURAS</t>
  </si>
  <si>
    <t>PRESTAR SERVICIOS DE TELECOMUNICACIONES</t>
  </si>
  <si>
    <t>MANTENIMIENTO DE EDIFICIOS</t>
  </si>
  <si>
    <t>COMERCIALIZACION DE PRODUCTOS MEDICOS</t>
  </si>
  <si>
    <t>ARTISTAS INDEPENDIENTES ( TEATRO CLOWN)</t>
  </si>
  <si>
    <t>ADMINISTRACION Y SUPERVISION DE LA CONSTRUCCION</t>
  </si>
  <si>
    <t>COMERCIO AL POR MENOR DE ROPA Y CALZADO/UNIFORMES ESCOLARES</t>
  </si>
  <si>
    <t>FABRICACION DE MAQUINARIA Y EQUIPO PARA OTRAS INDUSTRIAS MANUFACTURERAS</t>
  </si>
  <si>
    <t>REPARACIONES MECANICAS Y ELECTRICAS DE AUTOMOVILES Y CAMIONES</t>
  </si>
  <si>
    <t>COMERCIO AL POR MAYOR DE MAQUINARIA</t>
  </si>
  <si>
    <t>SERVICIO DE APOYO PARA EFECTUAR TRAMITES LEGALES</t>
  </si>
  <si>
    <t>SERVICIOS DE POSTPRODUCCION  Y OTROS SERVICIOS DE LA INDUSTRIA FILMICA</t>
  </si>
  <si>
    <t>SERVICIOS DE INSTALACION Y MANTENIMIENTO DE AREAS VERDES, CONTROL Y EXTERMINACION DE PLAGAS</t>
  </si>
  <si>
    <t>AGENCIAS DE PUBLICIDAD</t>
  </si>
  <si>
    <t>COMERCIO AL POR MENOR EN GENERAL DE UNIFORMES Y ARTICULOS DEPORTIVOS, EQUIPO Y ACCESORIOS</t>
  </si>
  <si>
    <t>COMERCIO AL POR MAYOR DE BLANCOS</t>
  </si>
  <si>
    <t>COMERCIALIZACION AL POR MENOR DE PRODUCTOS DE CONSUMO FINAL</t>
  </si>
  <si>
    <t>REPARACIONES MECANICAS Y ELECTRICAS A AUTOMOVILES</t>
  </si>
  <si>
    <t>OTROS INTERMEDIARIOS DE COMERCIO AL POR MENOR</t>
  </si>
  <si>
    <t>COMERCIO AL POR MAYOR DE FRUTAS Y VERDURAS FRESCAS</t>
  </si>
  <si>
    <t>SERVICIOS DE INVESTIGACION DE MERCADOS Y ENCUESTAS DE OPINION PUBLICA</t>
  </si>
  <si>
    <t>COMPRA Y VENTA DE PRODUCTOS TEXTILES</t>
  </si>
  <si>
    <t>AREA DEL DISEÑO, ARTES Y PUBLICIDAD</t>
  </si>
  <si>
    <t>PRESTACION DE SERVICIO DE CONTABILIDAD Y ASESORIA</t>
  </si>
  <si>
    <t>FABRICACION Y DISTRIBUCION ,COMERCIALIZACION MEDICAMENTOS,MATERIALES  CURACION Y DISPOSITIVOS MEDICO</t>
  </si>
  <si>
    <t>FORMULACION DE PROYECTOS, REALIZACION DE CONSTRUCCIONES DE TODA CLASE DE INMUEBLES</t>
  </si>
  <si>
    <t>HOJAS MEMBRETADAS, TARJETAS, PAPELERIA COMERCIAL,RECIBOS, SELLOS</t>
  </si>
  <si>
    <t>ALQUILER DE LOCALES COMERCIALES</t>
  </si>
  <si>
    <t>COMERCIO AL POR MENOR DE LLANTAS Y CAMARAS</t>
  </si>
  <si>
    <t>FABRICACION DE TODO TIPO DE ANUNCIOS Y ESTRUCTURAS PUBLICITARIAS</t>
  </si>
  <si>
    <t>HOTELES CON OTROS SERVICIOS INTEGRADOS</t>
  </si>
  <si>
    <t>INDUSTRIAS CONEXAS A LA IMPRESION, GRABADOS Y PRODUCTOS SIMILARES</t>
  </si>
  <si>
    <t>COMERCIO AL POR MENOR DE ARTICULOS PARA LIMPIEZA</t>
  </si>
  <si>
    <t>ARRENDAMIENTO DE INMUEBLES.</t>
  </si>
  <si>
    <t>HOJALATERIA Y PINTURA DE AUTOMOVILES Y CAMIONES</t>
  </si>
  <si>
    <t>COMPRA VENTA  DE RAFACCIONES DIESEL</t>
  </si>
  <si>
    <t>DISTRIBUCION DE MATERIAL PUBLICITARIO</t>
  </si>
  <si>
    <t>COMERCIALIZACION EN GENERAL AL MAYOREO Y MENUDEO DE MEDICINAS DE PATENTE, Y TODA CLASE DE MEDICAMENT</t>
  </si>
  <si>
    <t>PRESTACION DE SERVICIOS RELACIONADOS CON LA MEDICINA</t>
  </si>
  <si>
    <t>DESARROLLAR INVESTIGACION CIENTIFICA DE PUNTA RELEVANTE PARA EL SECTOR PRODUCTIVO</t>
  </si>
  <si>
    <t>SERVICIOS DE CONTABILIDAD Y AUDITORIA Y SERVICIOS CONEXOS</t>
  </si>
  <si>
    <t>COMPRA VENTA DE TODA CLASE DE PRODUCTOS Y ARTICULOS MEDICOS, HOSPITALARIOS, CLINICOS O DE LABORATORI</t>
  </si>
  <si>
    <t>EDICION DE REVISTAS Y OTRAS PUBLICACIONES PERIODICAS</t>
  </si>
  <si>
    <t>COMERICIO AL POR MENOR DE LENTES</t>
  </si>
  <si>
    <t>COMPRA VENTA DE APARATOS ORTOPEDICOS.</t>
  </si>
  <si>
    <t>PRODUCCION DE ESPECTACULOS PUBLICOS CON LA PROMOCION DE LOS MISMOS</t>
  </si>
  <si>
    <t>INSTALAR REDES PUBLICAS DE TELECOMUNICACIONES</t>
  </si>
  <si>
    <t>DISEÑO Y DECORACION DE INTERIORES</t>
  </si>
  <si>
    <t>CONSTRUCCION DE OBRAS PARA EL TRATAMIENTO DE AGUA</t>
  </si>
  <si>
    <t>SERVICIOS DE GUIONES Y FORMATOS DE PRODUCCION DE TELEVISION</t>
  </si>
  <si>
    <t>VENTA DE PAPELERIA Y ARTICULOS PARA OFICINA,</t>
  </si>
  <si>
    <t>PROMOCION Y OPERACION DE TODA CLASE DE MUSEOS ABIERTOS AL PUBLICO</t>
  </si>
  <si>
    <t>COMERCIALIZACION DE CARNE DE PAVO</t>
  </si>
  <si>
    <t>ARRENDAMIENTO DE INMUEBLE</t>
  </si>
  <si>
    <t>COMPRA VENTA DE PINTURA, MATERIAL  Y ACCESORIOS PARA PINTURA</t>
  </si>
  <si>
    <t>ESPECTACULOS DE PIROTECNIA/COMPRA VENTA DE ARTIFICIOS PIROTECNICOS</t>
  </si>
  <si>
    <t>COMPRA VENTA DE MAQUINARIA Y ACCESORIOS PARA LAS ARTES GRAFICAS</t>
  </si>
  <si>
    <t>COMPRA VENTA DE TODO TIPO DE ARTICULOS DE HULE QUE SE UTILICEN EN LA CONSTRUCCION, EQUIPOS DE TRASPO</t>
  </si>
  <si>
    <t>COMERCIALIZACION DE TODA CLASE DE PRODUCTOS</t>
  </si>
  <si>
    <t>ARRENDAMIENTO DE TODA CLASE DE PRODUCTOS Y BIENES</t>
  </si>
  <si>
    <t>EDICION Y DISTRIBUCION DE PERIODICO</t>
  </si>
  <si>
    <t>COMERCIALIZACION DE SERVICIOS DE PUBLICIDAD A TRAVES DE MEDIOS DE COMUNICACION Y PROPORCIONAR SERVIC</t>
  </si>
  <si>
    <t>CREACION Y DISFUSION DE CONTENIDO EN INTERNET</t>
  </si>
  <si>
    <t>CENTROS DEL SECTOR PRIVADO PARA LA ANTENCION DE PACIENTES QUE NO REQUIEREN HOSPITALIZACION</t>
  </si>
  <si>
    <t>SERVICIOS DE PUBLICIDAD</t>
  </si>
  <si>
    <t>CONSTRUCCION DE OBRAS DE TRATAMIENTO Y DISTRIBUCION  DE AGUA</t>
  </si>
  <si>
    <t>COMERCIO AL POR MAYOR DE MOBILIARIO, EQUIPO E INSTRUMENTAL MEDICO Y DE LABORATORIO/ PRUEBAS PARA DIA</t>
  </si>
  <si>
    <t>REPARACION MECANICA EN GENERAL DE AUTOMOILES Y CAMIONES</t>
  </si>
  <si>
    <t>COMPRA VENTA DE EQUIPO DE LABORATORIO</t>
  </si>
  <si>
    <t>CONSTRUCCION DE INMUEBLES COMERCIALES,INSTITUCIONALES Y DE SERVICIOS</t>
  </si>
  <si>
    <t>COMERCIO AL POR MAYOR DE MOBILIARIO Y EQUIPO DE OFICINA</t>
  </si>
  <si>
    <t>CONSULTORIOS DE MEDICINA EN GENERAL</t>
  </si>
  <si>
    <t>DISEÑO GRAFICO, MANEJO DE REDES SOCIALES Y DISEÑO WEB</t>
  </si>
  <si>
    <t>COMERCIALIZACION DE TODO TIPO DE PRODUCTO</t>
  </si>
  <si>
    <t>COMERCIO AL POR MENOR DE PINTURA, RECUBRIMIENTO Y BARNICES, BROCHAS, MATERIALES Y ACCESORIOS PARA PI</t>
  </si>
  <si>
    <t>AUDITORIA, CONTABILIDAD, ASESORIA, DEFENSA FISCAL</t>
  </si>
  <si>
    <t>INDUSTRIAS CONEXAS A LA IMPRESION Y PRODUCTOS SIMILARES</t>
  </si>
  <si>
    <t>RECOLECCION DE DESECHOS NO PELIGROSOS</t>
  </si>
  <si>
    <t>PRESTACION DE TODO TIPO DE SERVICIOS MEDICOS Y HOSPITALIZACION</t>
  </si>
  <si>
    <t>SEGUROS DE GASTOS MEDICOS MAYORES Y MENORES</t>
  </si>
  <si>
    <t>RADIOFUSORA</t>
  </si>
  <si>
    <t>EMISOR DE VALES,TARJETAS ELECTRONICAS PARA GASOLINA</t>
  </si>
  <si>
    <t>COMERCIALIZACION DE TODO TIPO DE MERCANCIAS DE LA INDUSTRIA DE LA CONSTRUCCION</t>
  </si>
  <si>
    <t xml:space="preserve">COMPRA VENTA DE TODO TIPO DE PRODUCTOS QUE REQUIEREN ENERGIA ELECTRICA POR MEDIO DE BATERIAS, PILAS </t>
  </si>
  <si>
    <t>SERVICIOS DE CONSULTORIA EN ADMINISTRACION</t>
  </si>
  <si>
    <t>INVESTIGACION, PRODUCCION, PROMOCION, FORMACION Y DIFUSION DEL ARTE EN TODAS SUS MANIFESTACIONES SOC</t>
  </si>
  <si>
    <t>PRESTACION DE SERVICIOS DE TELECOMUNICACIONES</t>
  </si>
  <si>
    <t>ORGANIZACION Y PRODUCCION DE EVENTOS CULTURALES</t>
  </si>
  <si>
    <t>OTROS SERVICIOS RECREATIVOS</t>
  </si>
  <si>
    <t>RENTA DE EQUIPO PARA EVENTOS/GRADAS,VALLAS,TEMPLETES,EXT.AIRE</t>
  </si>
  <si>
    <t>COMPRA VENTA AUTOMOVILES NUEVOS,USADOS ,REFACCIONES | COMPRA Y VENTA DE RAFACCIONES Y ACCESORIOS P/AUTOS Y CAMIONES | SERV. Y MANTENIMIENTO DE AUTOMOVILES</t>
  </si>
  <si>
    <t>CURSOS Y CAPACITACION/SERV. DE ENSEÑANZA EDUCATIVA</t>
  </si>
  <si>
    <t>CONSULTORIA Y ESTUDIOS ACTUARIALES</t>
  </si>
  <si>
    <t>AGENCIAS DE VIAJES</t>
  </si>
  <si>
    <t>COMERCIO AL POR MENOR DE PLANTAS Y FLORES NATURALES, ARREGLOS FLORALES Y FRUTALES, CORONAS FUNERARIA</t>
  </si>
  <si>
    <t>COMERCIO AL POR MAYOR DE MOBILIARIO, EQUIPO, E INSTRUMENTAL MEDICO Y DE LABORATORIO</t>
  </si>
  <si>
    <t>HOTELES SIN SERVICIOS INTEGRADOS</t>
  </si>
  <si>
    <t>ESPECTACULOS PROFESIONALES DE PIROTECNIA</t>
  </si>
  <si>
    <t>C</t>
  </si>
  <si>
    <t>LLANURA DE LIQUIDAMBAR</t>
  </si>
  <si>
    <t>TOMAS FERNANDEZ</t>
  </si>
  <si>
    <t>10A.</t>
  </si>
  <si>
    <t>FEDERICO GOMEZ SANTOS</t>
  </si>
  <si>
    <t>LAGO ZIRAHUEN</t>
  </si>
  <si>
    <t>ALTAMIRANO</t>
  </si>
  <si>
    <t>20A.</t>
  </si>
  <si>
    <t>JUAREZ</t>
  </si>
  <si>
    <t>MIGUEL TRILLO</t>
  </si>
  <si>
    <t>2A. SUR</t>
  </si>
  <si>
    <t>GONDER</t>
  </si>
  <si>
    <t>SUDAN</t>
  </si>
  <si>
    <t>AV DE LA CANTERA</t>
  </si>
  <si>
    <t>CAMPO NUMERO 26</t>
  </si>
  <si>
    <t>JOSE MA IGLESIAS</t>
  </si>
  <si>
    <t>9A</t>
  </si>
  <si>
    <t>PLUTARCO ELIAS</t>
  </si>
  <si>
    <t>AGUSTIN MELGAR</t>
  </si>
  <si>
    <t>DONATO GUERRA</t>
  </si>
  <si>
    <t>LUIS ECHEVERRIA</t>
  </si>
  <si>
    <t>MINA LA TRINIDAD</t>
  </si>
  <si>
    <t>BOTTICELLI</t>
  </si>
  <si>
    <t>LOPEZ MATEO</t>
  </si>
  <si>
    <t>CALLE 33</t>
  </si>
  <si>
    <t>FUENTE TRILLENIUM</t>
  </si>
  <si>
    <t>LAGO TRASIMENO</t>
  </si>
  <si>
    <t>PEDRO J CASTINI</t>
  </si>
  <si>
    <t>CAMPESTRE</t>
  </si>
  <si>
    <t>SAN LUIS POTOSI</t>
  </si>
  <si>
    <t>TECNOLOGICO</t>
  </si>
  <si>
    <t>DOLORES HIDALGO</t>
  </si>
  <si>
    <t>REPUBLICA DE CUBA</t>
  </si>
  <si>
    <t>14 NORTE</t>
  </si>
  <si>
    <t>GALEANA</t>
  </si>
  <si>
    <t>FUENTE DE LA DIANA</t>
  </si>
  <si>
    <t>8 DE JULIO</t>
  </si>
  <si>
    <t>GLANDORFF</t>
  </si>
  <si>
    <t>ENCINO</t>
  </si>
  <si>
    <t>ARGENTINA</t>
  </si>
  <si>
    <t>CONSTITUCION</t>
  </si>
  <si>
    <t>CERRADA TAURINA</t>
  </si>
  <si>
    <t>CEREALES</t>
  </si>
  <si>
    <t>CARBONEL</t>
  </si>
  <si>
    <t>MAGDALENA</t>
  </si>
  <si>
    <t>CALLE IRAZU</t>
  </si>
  <si>
    <t>AV MIRADOR</t>
  </si>
  <si>
    <t>SABINO TORRES</t>
  </si>
  <si>
    <t>ORTIZ DE CAMPOS</t>
  </si>
  <si>
    <t>FELIX SORIA</t>
  </si>
  <si>
    <t>21A</t>
  </si>
  <si>
    <t>ARKANSAS</t>
  </si>
  <si>
    <t>ANDADOR VICENTE RAMOS</t>
  </si>
  <si>
    <t>BRASILIA</t>
  </si>
  <si>
    <t>JOSE MARTI</t>
  </si>
  <si>
    <t>GIUSEPPE VERDI</t>
  </si>
  <si>
    <t>CANARIO</t>
  </si>
  <si>
    <t>CALLE 12A</t>
  </si>
  <si>
    <t>PLUTARCO ELIAS CALLES</t>
  </si>
  <si>
    <t>ALVAREZ DE ARCILA</t>
  </si>
  <si>
    <t>CERRO DE CADIZ</t>
  </si>
  <si>
    <t>TATAVASCO</t>
  </si>
  <si>
    <t>TRIGO</t>
  </si>
  <si>
    <t>ANTONIO BRAVO</t>
  </si>
  <si>
    <t>JUAN DE LA BARRERA</t>
  </si>
  <si>
    <t>5A</t>
  </si>
  <si>
    <t>PASEO DE LA BARRANCA</t>
  </si>
  <si>
    <t>CIUDAD GUERRERO</t>
  </si>
  <si>
    <t>SALTILLO</t>
  </si>
  <si>
    <t>DEZA Y ULLOA</t>
  </si>
  <si>
    <t>JJ MORON</t>
  </si>
  <si>
    <t>IGNACIO RODRIGUEZ</t>
  </si>
  <si>
    <t>PRIV. INDUSTRIAL 2</t>
  </si>
  <si>
    <t>DIAZ COVARRUBIAS</t>
  </si>
  <si>
    <t>CLAVEL</t>
  </si>
  <si>
    <t>AMORES</t>
  </si>
  <si>
    <t>MANUEL GOMEZ MORIN</t>
  </si>
  <si>
    <t>MORELOS</t>
  </si>
  <si>
    <t>AV NIÑOS HEROES</t>
  </si>
  <si>
    <t>CORREGIDORA</t>
  </si>
  <si>
    <t>AV VENUSTIANO CARRANZA</t>
  </si>
  <si>
    <t>BOSQUE DE YURIRIA</t>
  </si>
  <si>
    <t>AV ROMANOS</t>
  </si>
  <si>
    <t>AV JUAREZ</t>
  </si>
  <si>
    <t>NICOLAS BRAVO</t>
  </si>
  <si>
    <t>PASEOS VISTAS DEL SOL</t>
  </si>
  <si>
    <t>CAFETALES</t>
  </si>
  <si>
    <t>CERRO ALTO</t>
  </si>
  <si>
    <t>CALLE TEPANECAS</t>
  </si>
  <si>
    <t>BELISARIO DOMINGUEZ</t>
  </si>
  <si>
    <t>CIPRES</t>
  </si>
  <si>
    <t>QUEMADA</t>
  </si>
  <si>
    <t>DE LAS INDUSTRIAS</t>
  </si>
  <si>
    <t>CALLE NIÑOS HEROES</t>
  </si>
  <si>
    <t>MARIA GREEVER</t>
  </si>
  <si>
    <t>BLAS CANO DE LOS RIOS</t>
  </si>
  <si>
    <t>PASEOS DE CAMARGO</t>
  </si>
  <si>
    <t>COSTA DE MARFIL</t>
  </si>
  <si>
    <t>FRANCISCO JAVIER MINA</t>
  </si>
  <si>
    <t>COMORES</t>
  </si>
  <si>
    <t>PERIFERICO DE LA JUVENTUD</t>
  </si>
  <si>
    <t>SIMON BOLIAR</t>
  </si>
  <si>
    <t>REPUBLICA DE GUATEMALA</t>
  </si>
  <si>
    <t>KM 9 CARRET  A OBREGON</t>
  </si>
  <si>
    <t>CANATLAN</t>
  </si>
  <si>
    <t>JOSE BENITEZ</t>
  </si>
  <si>
    <t>REPUBLICA DE COLOMBIA</t>
  </si>
  <si>
    <t>CAMPOS ELISEOS</t>
  </si>
  <si>
    <t>MANUEL G COSSIO</t>
  </si>
  <si>
    <t>18 DE MARZO</t>
  </si>
  <si>
    <t>FELIPE ANGELES</t>
  </si>
  <si>
    <t>DE LA LLAVE</t>
  </si>
  <si>
    <t>CINCINNATI</t>
  </si>
  <si>
    <t>ABRAHAM GONZALEZ</t>
  </si>
  <si>
    <t>JUAN GARCIA</t>
  </si>
  <si>
    <t>FUENTES MARES</t>
  </si>
  <si>
    <t>DE LOS REYES</t>
  </si>
  <si>
    <t>CUMBRES DE ARARECO</t>
  </si>
  <si>
    <t>UNIDAD POPULAR</t>
  </si>
  <si>
    <t>KM9 CARRETERA CUAUHTEMOC-ALVARO OBREGON</t>
  </si>
  <si>
    <t>MIER Y PESADO</t>
  </si>
  <si>
    <t>BALCON DEL RAYO</t>
  </si>
  <si>
    <t>DEL CERRO</t>
  </si>
  <si>
    <t>CAÑADA DE LOS GOMEZ</t>
  </si>
  <si>
    <t>2 DE ABRIL</t>
  </si>
  <si>
    <t>ZUBIRAN</t>
  </si>
  <si>
    <t>PROFESOR ROBERTO B SALDIVAR</t>
  </si>
  <si>
    <t>TUPAMAROS</t>
  </si>
  <si>
    <t>MANUEL DOBLADO P.B. ESQ CALLE 5A</t>
  </si>
  <si>
    <t>FUENTE DE LOS TRITONES</t>
  </si>
  <si>
    <t>TRECE Y MEDIA</t>
  </si>
  <si>
    <t>MARIANO HORCASITAS</t>
  </si>
  <si>
    <t>VIA LOMBARDIA</t>
  </si>
  <si>
    <t>7 LEGUAS</t>
  </si>
  <si>
    <t>CUMBRE MOHINORA</t>
  </si>
  <si>
    <t>CANTERA</t>
  </si>
  <si>
    <t>RINCON DEL PRADO</t>
  </si>
  <si>
    <t>NICOLAS GOGOL</t>
  </si>
  <si>
    <t>AMERICAS</t>
  </si>
  <si>
    <t>SALERNO</t>
  </si>
  <si>
    <t>VENUS</t>
  </si>
  <si>
    <t>14A ENTRE RAYON Y ALDAMA</t>
  </si>
  <si>
    <t>PASEOS DE DELICIAS</t>
  </si>
  <si>
    <t>PLAZA DE LAS TRES CULTURAS</t>
  </si>
  <si>
    <t>PEDRO BARANDA</t>
  </si>
  <si>
    <t>CALLE CIPRES</t>
  </si>
  <si>
    <t>MINERAL LA QUEBRADA</t>
  </si>
  <si>
    <t>DELTA</t>
  </si>
  <si>
    <t>MONZON</t>
  </si>
  <si>
    <t>NOGAL</t>
  </si>
  <si>
    <t>SOL NACIENTE</t>
  </si>
  <si>
    <t>JOSE MARIA MORELOS</t>
  </si>
  <si>
    <t>ARALIA</t>
  </si>
  <si>
    <t>BOSQUE DE ALAMO</t>
  </si>
  <si>
    <t>33A</t>
  </si>
  <si>
    <t>GUANAJUATO</t>
  </si>
  <si>
    <t>MAGISTERIO</t>
  </si>
  <si>
    <t>REPUBLICA DE ARGENTINA</t>
  </si>
  <si>
    <t>FERNANDO MONTES DE OCA</t>
  </si>
  <si>
    <t>MARIA LUISA</t>
  </si>
  <si>
    <t>IGNACIO ZARAGOZA SUR</t>
  </si>
  <si>
    <t>CAFETALES AMATENANGO</t>
  </si>
  <si>
    <t>ARIZONA</t>
  </si>
  <si>
    <t>BALANZA</t>
  </si>
  <si>
    <t>PROVINCIA DE CATAMARCA</t>
  </si>
  <si>
    <t>BENITO JUAREZ</t>
  </si>
  <si>
    <t>DURANGO</t>
  </si>
  <si>
    <t>MANUEL SOTERO PRIETO</t>
  </si>
  <si>
    <t>ALBINO MIRELES</t>
  </si>
  <si>
    <t>LERDO DE TEJADA</t>
  </si>
  <si>
    <t>SEÑORIAL ORIENTE</t>
  </si>
  <si>
    <t>TARAHUMARAS</t>
  </si>
  <si>
    <t>COLEGIO DOBRA</t>
  </si>
  <si>
    <t>ALLENDE</t>
  </si>
  <si>
    <t>PARQUE REMEDIOS</t>
  </si>
  <si>
    <t>DAKOTA DEL SUR 4506</t>
  </si>
  <si>
    <t>NORBETO DOMINGUEZ Y ZARAGOZA</t>
  </si>
  <si>
    <t>AV CAMPOS ELISEOS</t>
  </si>
  <si>
    <t>ALDAMA</t>
  </si>
  <si>
    <t>REGION DE LOMBARDIA</t>
  </si>
  <si>
    <t>HACIENDA DE LA MANGA</t>
  </si>
  <si>
    <t>FLORES MAGON</t>
  </si>
  <si>
    <t>TUPOLEV OTE</t>
  </si>
  <si>
    <t>CANTABRIA</t>
  </si>
  <si>
    <t>LOS BRACEROS</t>
  </si>
  <si>
    <t>TOMOCHI</t>
  </si>
  <si>
    <t>TRASVIÑA Y RETES</t>
  </si>
  <si>
    <t>HACIENDA DEL VALLE</t>
  </si>
  <si>
    <t>CARRETERA GUACHOCHI CREEL KM 3.5</t>
  </si>
  <si>
    <t>SERGIO MARTINEZ GUDINO</t>
  </si>
  <si>
    <t>MONTECITO</t>
  </si>
  <si>
    <t>PASEO DE LOS TAMARINDOS</t>
  </si>
  <si>
    <t>OHIO</t>
  </si>
  <si>
    <t>CALLE MORA</t>
  </si>
  <si>
    <t>DIAGONAL</t>
  </si>
  <si>
    <t>GARCILASO DE LA VEGA</t>
  </si>
  <si>
    <t>CAYETANO LOPEZ</t>
  </si>
  <si>
    <t>FRANCISCO VILLA</t>
  </si>
  <si>
    <t>MONTE SANTA ELENA</t>
  </si>
  <si>
    <t>TRIAS</t>
  </si>
  <si>
    <t>EMILIANO ZAPATA</t>
  </si>
  <si>
    <t>LOMAS MAJALCA</t>
  </si>
  <si>
    <t>PASEOS DEL REAL</t>
  </si>
  <si>
    <t>GENARO ESTRADA</t>
  </si>
  <si>
    <t>VENEZUELA</t>
  </si>
  <si>
    <t>HEROES DEL 47 NORTE</t>
  </si>
  <si>
    <t>NEVADO DE TOLUCA</t>
  </si>
  <si>
    <t>CASA 2628</t>
  </si>
  <si>
    <t>825 A</t>
  </si>
  <si>
    <t>454 NTE</t>
  </si>
  <si>
    <t>KM 2</t>
  </si>
  <si>
    <t>S/N</t>
  </si>
  <si>
    <t>MANZANA 5 LOTE 15 AREA A</t>
  </si>
  <si>
    <t>SN</t>
  </si>
  <si>
    <t>2777 OTE</t>
  </si>
  <si>
    <t>MELCHOR OCAMPO</t>
  </si>
  <si>
    <t>MANZANA 407</t>
  </si>
  <si>
    <t>LOTE 35</t>
  </si>
  <si>
    <t>1564 A</t>
  </si>
  <si>
    <t>540 TORRE II</t>
  </si>
  <si>
    <t>3 PISO 1</t>
  </si>
  <si>
    <t>QUINTAS DEL SOL</t>
  </si>
  <si>
    <t>KM 1.9</t>
  </si>
  <si>
    <t>KM278</t>
  </si>
  <si>
    <t>SANTA ROSA</t>
  </si>
  <si>
    <t>PH</t>
  </si>
  <si>
    <t>SIETE</t>
  </si>
  <si>
    <t>INT 4</t>
  </si>
  <si>
    <t>INT B</t>
  </si>
  <si>
    <t>INT A</t>
  </si>
  <si>
    <t>INT 103</t>
  </si>
  <si>
    <t>D B 602</t>
  </si>
  <si>
    <t>A</t>
  </si>
  <si>
    <t>NAVE 1</t>
  </si>
  <si>
    <t>INT 5</t>
  </si>
  <si>
    <t>PISO 7</t>
  </si>
  <si>
    <t>LOCAL 9</t>
  </si>
  <si>
    <t>INT 1</t>
  </si>
  <si>
    <t>INT 2</t>
  </si>
  <si>
    <t>NA</t>
  </si>
  <si>
    <t>INT 207</t>
  </si>
  <si>
    <t>PISO 1</t>
  </si>
  <si>
    <t>5TO PISO</t>
  </si>
  <si>
    <t>OFICINA A4</t>
  </si>
  <si>
    <t>CASA 2</t>
  </si>
  <si>
    <t>LOCAL 1</t>
  </si>
  <si>
    <t>LOTE 1 MZA 90</t>
  </si>
  <si>
    <t>INT 402</t>
  </si>
  <si>
    <t>PISO 14 OFICINA 118</t>
  </si>
  <si>
    <t>ALTOS 1</t>
  </si>
  <si>
    <t>BIS</t>
  </si>
  <si>
    <t>P4</t>
  </si>
  <si>
    <t>H1</t>
  </si>
  <si>
    <t>EDIF A DEPTO 103</t>
  </si>
  <si>
    <t>PB</t>
  </si>
  <si>
    <t>INT D</t>
  </si>
  <si>
    <t>B</t>
  </si>
  <si>
    <t>LOTE 5</t>
  </si>
  <si>
    <t>A204</t>
  </si>
  <si>
    <t>3 B</t>
  </si>
  <si>
    <t>INT 6</t>
  </si>
  <si>
    <t>D</t>
  </si>
  <si>
    <t>PISO 6</t>
  </si>
  <si>
    <t>P14 L1401</t>
  </si>
  <si>
    <t>2 ALTOS</t>
  </si>
  <si>
    <t>PLANTA ALTA</t>
  </si>
  <si>
    <t>P20 OF 14</t>
  </si>
  <si>
    <t>INT 3</t>
  </si>
  <si>
    <t>LOMAS 4A SECCION</t>
  </si>
  <si>
    <t>MONTE VERDE II</t>
  </si>
  <si>
    <t>DOCTORES</t>
  </si>
  <si>
    <t>ANAHUAC</t>
  </si>
  <si>
    <t>SERGIO DE LA TORRE</t>
  </si>
  <si>
    <t>TLACOQUEMECATL DEL VALLE</t>
  </si>
  <si>
    <t>TLACOMEQUECATL DEL VALLE</t>
  </si>
  <si>
    <t>ALTAVISTA</t>
  </si>
  <si>
    <t>CUAUHTEMOC</t>
  </si>
  <si>
    <t>LOMA DORADA</t>
  </si>
  <si>
    <t>MIRADOR</t>
  </si>
  <si>
    <t>EL COLEGIO</t>
  </si>
  <si>
    <t>LAS GRANJAS</t>
  </si>
  <si>
    <t>CENTRO</t>
  </si>
  <si>
    <t>PROGRESISTA</t>
  </si>
  <si>
    <t>VILLA VIEJA</t>
  </si>
  <si>
    <t>PASEO DE LOS LEONES II</t>
  </si>
  <si>
    <t>QUINTA VERSALLES</t>
  </si>
  <si>
    <t>PROGRESO</t>
  </si>
  <si>
    <t>HACIENDAS</t>
  </si>
  <si>
    <t>LOS NOGALES</t>
  </si>
  <si>
    <t>MAGISTERIAL</t>
  </si>
  <si>
    <t>SAN RAFAEL</t>
  </si>
  <si>
    <t>PANORAMICO</t>
  </si>
  <si>
    <t>UNIDAD PRESIDENTES</t>
  </si>
  <si>
    <t>VILLA DE REAL</t>
  </si>
  <si>
    <t>BARRIO DE STO DOMINGO</t>
  </si>
  <si>
    <t>SANTA MARIA NONOALCO</t>
  </si>
  <si>
    <t>TABLA HONDA</t>
  </si>
  <si>
    <t>PRESIDENTES</t>
  </si>
  <si>
    <t>SANTO NIÑO</t>
  </si>
  <si>
    <t>PACIFICO</t>
  </si>
  <si>
    <t>LAS FUENTES</t>
  </si>
  <si>
    <t>MODELO PENSIL</t>
  </si>
  <si>
    <t>JARDINES DE SAN FRANCISCO</t>
  </si>
  <si>
    <t>LA HUERTA</t>
  </si>
  <si>
    <t>CAMPO NUMERO 22</t>
  </si>
  <si>
    <t>SANTA RITA</t>
  </si>
  <si>
    <t>AVICOLA</t>
  </si>
  <si>
    <t>TIERRA Y LIBERTAD</t>
  </si>
  <si>
    <t>NACIONAL</t>
  </si>
  <si>
    <t>FIDEL VELAZQUEZ</t>
  </si>
  <si>
    <t>DEL EMPLEADO</t>
  </si>
  <si>
    <t>VILLA DEL PRADO</t>
  </si>
  <si>
    <t>EL LECHUGAL</t>
  </si>
  <si>
    <t>NOMBRE DE DIOS</t>
  </si>
  <si>
    <t>RAMON REYES</t>
  </si>
  <si>
    <t>SAN FELIPE IV</t>
  </si>
  <si>
    <t>MAGISTERIAL UNIVERSIDAD</t>
  </si>
  <si>
    <t>HIDALGO</t>
  </si>
  <si>
    <t>ABEL AGUIRRE</t>
  </si>
  <si>
    <t>ARQUITOS</t>
  </si>
  <si>
    <t>GRANJAS ESMERALDA</t>
  </si>
  <si>
    <t>SAN PEDRO DE LOS PINOS</t>
  </si>
  <si>
    <t>PARTIDO SENECU</t>
  </si>
  <si>
    <t>SAN FELIPE</t>
  </si>
  <si>
    <t>REVOLUCION</t>
  </si>
  <si>
    <t>DEL VALLE</t>
  </si>
  <si>
    <t>CUMBRES</t>
  </si>
  <si>
    <t>DEPORTISTAS</t>
  </si>
  <si>
    <t>CENTRO NORTE</t>
  </si>
  <si>
    <t>FUENTES DEL VALLE</t>
  </si>
  <si>
    <t>LAS AGUILAS</t>
  </si>
  <si>
    <t>COLMOS PROVIDENCIA</t>
  </si>
  <si>
    <t>LIDIA ESTHER MONICA DE PORTILLA</t>
  </si>
  <si>
    <t>COLINAS DE SAN JERONIMO</t>
  </si>
  <si>
    <t>LAS MISIONES</t>
  </si>
  <si>
    <t>GUADALUPE</t>
  </si>
  <si>
    <t>ARBOLEDAS</t>
  </si>
  <si>
    <t>CUAUHTEMOC CENTRO</t>
  </si>
  <si>
    <t>PARTIDO DIAZ</t>
  </si>
  <si>
    <t>ARCADAS</t>
  </si>
  <si>
    <t>SANTA CATARINA</t>
  </si>
  <si>
    <t>ESCANDON</t>
  </si>
  <si>
    <t>ANALCO</t>
  </si>
  <si>
    <t>MODERNA</t>
  </si>
  <si>
    <t>SAN FELIPE I</t>
  </si>
  <si>
    <t>MADERA CENTRO</t>
  </si>
  <si>
    <t>PASEOS DE CHIHUAHUA I Y II</t>
  </si>
  <si>
    <t>DIVISION DEL NORTE</t>
  </si>
  <si>
    <t>CONDESA</t>
  </si>
  <si>
    <t>LA LOMA</t>
  </si>
  <si>
    <t>CUARTELES</t>
  </si>
  <si>
    <t>DIEGO LUCERO</t>
  </si>
  <si>
    <t>SECTOR ROBINSON</t>
  </si>
  <si>
    <t>EL SALTO</t>
  </si>
  <si>
    <t>CRUZ MANCA</t>
  </si>
  <si>
    <t>LOS SICOMOROS</t>
  </si>
  <si>
    <t>ALTAMIRA</t>
  </si>
  <si>
    <t>RINCONADAS DEL VALLE</t>
  </si>
  <si>
    <t>VISTA DEL SOL</t>
  </si>
  <si>
    <t>LOS HUERTOS</t>
  </si>
  <si>
    <t>AZTECA</t>
  </si>
  <si>
    <t>GUACHOCHI CENTRO</t>
  </si>
  <si>
    <t>CIUDAD SATELITE</t>
  </si>
  <si>
    <t>OBRERA</t>
  </si>
  <si>
    <t>NAPOLES</t>
  </si>
  <si>
    <t>NARVARTE ORIENTE</t>
  </si>
  <si>
    <t>VISTA HERMOSA</t>
  </si>
  <si>
    <t>COPILCO UNIVERSIDAD</t>
  </si>
  <si>
    <t>PASEOS DE CHIHUAHUA</t>
  </si>
  <si>
    <t>GRANADA</t>
  </si>
  <si>
    <t>SAN JORGE</t>
  </si>
  <si>
    <t>BARRERA</t>
  </si>
  <si>
    <t>PANAMERICANA</t>
  </si>
  <si>
    <t>DALE</t>
  </si>
  <si>
    <t>OBREGON</t>
  </si>
  <si>
    <t>EL GRANJERO</t>
  </si>
  <si>
    <t>OBISPADO</t>
  </si>
  <si>
    <t>DEL PASEO RESIDENCIAL</t>
  </si>
  <si>
    <t>MIXCOAC</t>
  </si>
  <si>
    <t>LAGOS</t>
  </si>
  <si>
    <t>MIGUEL SIGALA</t>
  </si>
  <si>
    <t>ZAPATA</t>
  </si>
  <si>
    <t>ZONA CENTRO</t>
  </si>
  <si>
    <t>LINCE</t>
  </si>
  <si>
    <t>MARMOL</t>
  </si>
  <si>
    <t>VILLAS DEL REY</t>
  </si>
  <si>
    <t>LOMAS UNIVERSIDAD</t>
  </si>
  <si>
    <t>CUMBRES I</t>
  </si>
  <si>
    <t>INSURGENTES I</t>
  </si>
  <si>
    <t>DEL VALLE NORTE</t>
  </si>
  <si>
    <t>VISTA DEL VALLE</t>
  </si>
  <si>
    <t>CAÑADA DE CERVERA</t>
  </si>
  <si>
    <t>REAL UNIVERSIDAD</t>
  </si>
  <si>
    <t>VICENTE HUERECA</t>
  </si>
  <si>
    <t>MERCADO DE ABASTOS</t>
  </si>
  <si>
    <t>MITRAS NORTE</t>
  </si>
  <si>
    <t>SAUCITO</t>
  </si>
  <si>
    <t>PLAZA BARROCA</t>
  </si>
  <si>
    <t>VILLA NUEVA</t>
  </si>
  <si>
    <t>CUMBRES UNIVERSIDAD</t>
  </si>
  <si>
    <t>SAN FELIPE V</t>
  </si>
  <si>
    <t>COMPLEJO INDUSTRIAL CHIHUAHUA</t>
  </si>
  <si>
    <t>LAS ALDABAS</t>
  </si>
  <si>
    <t>COLINAS DEL PUERTO</t>
  </si>
  <si>
    <t>GOMEZ FARIAS</t>
  </si>
  <si>
    <t>LABOR DE TERRAZAS</t>
  </si>
  <si>
    <t>2 DE OCTUBRE</t>
  </si>
  <si>
    <t>INDEPENDENCIA</t>
  </si>
  <si>
    <t>INDUSTRIAL</t>
  </si>
  <si>
    <t>MINERALES I II Y III</t>
  </si>
  <si>
    <t>COSMOS</t>
  </si>
  <si>
    <t>BRISAS DEL REAL</t>
  </si>
  <si>
    <t>PORTALES ORIENTE</t>
  </si>
  <si>
    <t>OTRA NO ESPECIFICADA</t>
  </si>
  <si>
    <t>SAN JOSE</t>
  </si>
  <si>
    <t>SAN PEDRO MARTIR</t>
  </si>
  <si>
    <t>SANTA MARIA</t>
  </si>
  <si>
    <t>JARDINES DEL BOSQUE</t>
  </si>
  <si>
    <t>LA NORMAL</t>
  </si>
  <si>
    <t>LOMAS DEL PARAISO</t>
  </si>
  <si>
    <t>LOMAS DE SANTA FE</t>
  </si>
  <si>
    <t>PARTIDO ESCOBEDO</t>
  </si>
  <si>
    <t>LOMAS DE SANTUARIO</t>
  </si>
  <si>
    <t>LOS CAFETALES</t>
  </si>
  <si>
    <t>LOMAS LA SALLE</t>
  </si>
  <si>
    <t>SAN BENITO</t>
  </si>
  <si>
    <t>JARUDO DEL NORTE</t>
  </si>
  <si>
    <t>GUADALUPE VICTORIA</t>
  </si>
  <si>
    <t>PROVINCIA DE SANTA CLARA ETAPA I</t>
  </si>
  <si>
    <t>DUBLAN</t>
  </si>
  <si>
    <t>ZARCO</t>
  </si>
  <si>
    <t>ZONA PRONAF</t>
  </si>
  <si>
    <t>LOMAS ALTAS</t>
  </si>
  <si>
    <t>SEÑORIAL</t>
  </si>
  <si>
    <t>PASEO DE LAS MISIONES</t>
  </si>
  <si>
    <t>GUADALUPE INN</t>
  </si>
  <si>
    <t>LA PLAYA</t>
  </si>
  <si>
    <t>CAMPESINA NUEVA</t>
  </si>
  <si>
    <t>EL PARQUE</t>
  </si>
  <si>
    <t>PORFIRIO ORNELAS</t>
  </si>
  <si>
    <t>JARDINES DE SAN CARLOS II</t>
  </si>
  <si>
    <t>HACIENDAS DEL VALLE I</t>
  </si>
  <si>
    <t>URBIQUINTAMONTECARLO</t>
  </si>
  <si>
    <t>PLAZA GUADALUPE</t>
  </si>
  <si>
    <t>SAN MARTIN DE LAS FLORES DE ABAJO</t>
  </si>
  <si>
    <t>LAS HACIENDAS</t>
  </si>
  <si>
    <t>VALLE OTE</t>
  </si>
  <si>
    <t>GUACHOCHI</t>
  </si>
  <si>
    <t>RECURSOS HIDRAULICOS</t>
  </si>
  <si>
    <t>BOSQUES DE LAS LOMAS</t>
  </si>
  <si>
    <t>STA MA TEQUEPEXPAN</t>
  </si>
  <si>
    <t>CIUDAD DEL SOL</t>
  </si>
  <si>
    <t>LA PRADERA</t>
  </si>
  <si>
    <t>ARQUITECTOS</t>
  </si>
  <si>
    <t>SAN FELIPE VIEJO</t>
  </si>
  <si>
    <t>SATELITE</t>
  </si>
  <si>
    <t>JARDIN ESPAÑOL</t>
  </si>
  <si>
    <t>DEL FRESNO</t>
  </si>
  <si>
    <t>PARTIDO LA FUENTE</t>
  </si>
  <si>
    <t>SAN JUAN TLIHUACA</t>
  </si>
  <si>
    <t>COLINAS DEL VALLE</t>
  </si>
  <si>
    <t>OBRARA</t>
  </si>
  <si>
    <t>VILLA OLIMPICA</t>
  </si>
  <si>
    <t>SAHUAROS</t>
  </si>
  <si>
    <t>ANGEL TRIAS</t>
  </si>
  <si>
    <t>INFONAVIT MEZQUITES</t>
  </si>
  <si>
    <t>KENNEDY</t>
  </si>
  <si>
    <t>SAN MATEO OTZACATIPAN</t>
  </si>
  <si>
    <t>NO APLICA</t>
  </si>
  <si>
    <t>444 8256594</t>
  </si>
  <si>
    <t>614 1515994</t>
  </si>
  <si>
    <t>656 6270022</t>
  </si>
  <si>
    <t>614 4167138</t>
  </si>
  <si>
    <t>55 55199431</t>
  </si>
  <si>
    <t>55 53423133</t>
  </si>
  <si>
    <t>614 1858500</t>
  </si>
  <si>
    <t>614 2600482</t>
  </si>
  <si>
    <t>614 478 9010</t>
  </si>
  <si>
    <t>55 54888340</t>
  </si>
  <si>
    <t>614 4140466</t>
  </si>
  <si>
    <t>614 4163300</t>
  </si>
  <si>
    <t>614 3429565</t>
  </si>
  <si>
    <t>614 2236146</t>
  </si>
  <si>
    <t>656 6134949</t>
  </si>
  <si>
    <t>614 4119020</t>
  </si>
  <si>
    <t>614 4279576</t>
  </si>
  <si>
    <t>656 6862208</t>
  </si>
  <si>
    <t>614 2969037</t>
  </si>
  <si>
    <t>639 4722125</t>
  </si>
  <si>
    <t>614 2615927</t>
  </si>
  <si>
    <t>614 4100379</t>
  </si>
  <si>
    <t>614 2144715</t>
  </si>
  <si>
    <t>625 5832497</t>
  </si>
  <si>
    <t>614 4175606</t>
  </si>
  <si>
    <t>614 4163812</t>
  </si>
  <si>
    <t>614 4165694</t>
  </si>
  <si>
    <t>614 4133636</t>
  </si>
  <si>
    <t>656 6161126</t>
  </si>
  <si>
    <t>614 4262616</t>
  </si>
  <si>
    <t>669 1638079</t>
  </si>
  <si>
    <t>614 4175373</t>
  </si>
  <si>
    <t>614 4190482</t>
  </si>
  <si>
    <t>614 2684471</t>
  </si>
  <si>
    <t>01 800 8362812</t>
  </si>
  <si>
    <t>55 52777039</t>
  </si>
  <si>
    <t>0155 16659250</t>
  </si>
  <si>
    <t>614 4832265</t>
  </si>
  <si>
    <t>614 2355218</t>
  </si>
  <si>
    <t>333 6793800</t>
  </si>
  <si>
    <t>614 4137879</t>
  </si>
  <si>
    <t>614 4157665</t>
  </si>
  <si>
    <t>614 4465530</t>
  </si>
  <si>
    <t>614 4153346</t>
  </si>
  <si>
    <t>614 4266510</t>
  </si>
  <si>
    <t>614 2352256</t>
  </si>
  <si>
    <t>627 5221010</t>
  </si>
  <si>
    <t>625 5894878</t>
  </si>
  <si>
    <t>614 4110900</t>
  </si>
  <si>
    <t>656 3777397</t>
  </si>
  <si>
    <t>625 5828720</t>
  </si>
  <si>
    <t>614 4198893</t>
  </si>
  <si>
    <t>614 1610246</t>
  </si>
  <si>
    <t>639 1199795</t>
  </si>
  <si>
    <t>662 2513062</t>
  </si>
  <si>
    <t>81 82627520</t>
  </si>
  <si>
    <t>  4232912</t>
  </si>
  <si>
    <t>614 2647294</t>
  </si>
  <si>
    <t>614 3943327</t>
  </si>
  <si>
    <t>614 4144609</t>
  </si>
  <si>
    <t>614 4140222</t>
  </si>
  <si>
    <t>614 4403210</t>
  </si>
  <si>
    <t>656 6123544</t>
  </si>
  <si>
    <t>614 4511877</t>
  </si>
  <si>
    <t>614 2607071</t>
  </si>
  <si>
    <t>55 67190048</t>
  </si>
  <si>
    <t>55 26141533</t>
  </si>
  <si>
    <t>656 6941889</t>
  </si>
  <si>
    <t>614 4100248</t>
  </si>
  <si>
    <t>614 4170878</t>
  </si>
  <si>
    <t>0155 55758165</t>
  </si>
  <si>
    <t>614 4185400</t>
  </si>
  <si>
    <t>614 2593424</t>
  </si>
  <si>
    <t>614 5415188</t>
  </si>
  <si>
    <t>614 2620911</t>
  </si>
  <si>
    <t>662 2150025</t>
  </si>
  <si>
    <t>614 4200330</t>
  </si>
  <si>
    <t>81 12578000</t>
  </si>
  <si>
    <t>614 4236200</t>
  </si>
  <si>
    <t>951 5026234</t>
  </si>
  <si>
    <t>33 36410569</t>
  </si>
  <si>
    <t>55 53930108</t>
  </si>
  <si>
    <t>81 83551290</t>
  </si>
  <si>
    <t>614 6887406</t>
  </si>
  <si>
    <t>614 4181606</t>
  </si>
  <si>
    <t>614 3887646</t>
  </si>
  <si>
    <t>625 5812982</t>
  </si>
  <si>
    <t>656 3606046</t>
  </si>
  <si>
    <t>614 4133221</t>
  </si>
  <si>
    <t>614 5434917</t>
  </si>
  <si>
    <t>55 59756060</t>
  </si>
  <si>
    <t>55 38710977</t>
  </si>
  <si>
    <t>55 59934945</t>
  </si>
  <si>
    <t>614 4159095</t>
  </si>
  <si>
    <t>33 36134399</t>
  </si>
  <si>
    <t>614 4243400</t>
  </si>
  <si>
    <t>01 8006728055</t>
  </si>
  <si>
    <t>33 18991233</t>
  </si>
  <si>
    <t>81 84533810</t>
  </si>
  <si>
    <t>614 2002916</t>
  </si>
  <si>
    <t>652 1030318</t>
  </si>
  <si>
    <t>614 486354</t>
  </si>
  <si>
    <t>656 6106191</t>
  </si>
  <si>
    <t>614 2593369</t>
  </si>
  <si>
    <t>55 52411412</t>
  </si>
  <si>
    <t>649 5430022</t>
  </si>
  <si>
    <t>614 3449695</t>
  </si>
  <si>
    <t>614 4110303</t>
  </si>
  <si>
    <t>614 4218400</t>
  </si>
  <si>
    <t>  4206000</t>
  </si>
  <si>
    <t>55 55465246</t>
  </si>
  <si>
    <t>55 47745930</t>
  </si>
  <si>
    <t>614 2781310</t>
  </si>
  <si>
    <t>55 78244943</t>
  </si>
  <si>
    <t>656 6871609</t>
  </si>
  <si>
    <t>649 1012307</t>
  </si>
  <si>
    <t>614 2518987</t>
  </si>
  <si>
    <t>614 1384540</t>
  </si>
  <si>
    <t>0155 52922665</t>
  </si>
  <si>
    <t>614 4104154</t>
  </si>
  <si>
    <t>614 4234773</t>
  </si>
  <si>
    <t>614 4134038</t>
  </si>
  <si>
    <t>614 1057661</t>
  </si>
  <si>
    <t>614 4217979</t>
  </si>
  <si>
    <t>659 5343302</t>
  </si>
  <si>
    <t>614 3895641</t>
  </si>
  <si>
    <t>614 4938294</t>
  </si>
  <si>
    <t>627 5253773</t>
  </si>
  <si>
    <t>656 2150566</t>
  </si>
  <si>
    <t>55 53741133</t>
  </si>
  <si>
    <t>614 172828</t>
  </si>
  <si>
    <t>614 2019900</t>
  </si>
  <si>
    <t>55 502800</t>
  </si>
  <si>
    <t>55 39485585</t>
  </si>
  <si>
    <t>614 1830612</t>
  </si>
  <si>
    <t>614 1610624</t>
  </si>
  <si>
    <t>55 50467400</t>
  </si>
  <si>
    <t>614 1842190</t>
  </si>
  <si>
    <t>614 4131213</t>
  </si>
  <si>
    <t>614 4138383</t>
  </si>
  <si>
    <t>614 3943564</t>
  </si>
  <si>
    <t>614 4132248</t>
  </si>
  <si>
    <t>614 4130042</t>
  </si>
  <si>
    <t>614 6889087</t>
  </si>
  <si>
    <t>614 5422427</t>
  </si>
  <si>
    <t>614 2477852</t>
  </si>
  <si>
    <t>614 4396900</t>
  </si>
  <si>
    <t>55 85261464</t>
  </si>
  <si>
    <t>652 5520390</t>
  </si>
  <si>
    <t>614 1776001</t>
  </si>
  <si>
    <t>33 36150556</t>
  </si>
  <si>
    <t>614 1967423 CEL</t>
  </si>
  <si>
    <t>614 4204336</t>
  </si>
  <si>
    <t>625 5865201</t>
  </si>
  <si>
    <t>625 5877199</t>
  </si>
  <si>
    <t>871 750 2550</t>
  </si>
  <si>
    <t>639 1613934</t>
  </si>
  <si>
    <t>656 8433232</t>
  </si>
  <si>
    <t>81 89893900</t>
  </si>
  <si>
    <t>614 4163222</t>
  </si>
  <si>
    <t>614 2398885</t>
  </si>
  <si>
    <t>81 83570030</t>
  </si>
  <si>
    <t>55 55984049</t>
  </si>
  <si>
    <t>55 33005574</t>
  </si>
  <si>
    <t>656 2571100</t>
  </si>
  <si>
    <t>614 1639773</t>
  </si>
  <si>
    <t>81 83441410</t>
  </si>
  <si>
    <t>614 4103784</t>
  </si>
  <si>
    <t>614 1219178</t>
  </si>
  <si>
    <t>629 5421415</t>
  </si>
  <si>
    <t>656 6450186</t>
  </si>
  <si>
    <t>614 4104377</t>
  </si>
  <si>
    <t>614 1419605</t>
  </si>
  <si>
    <t>614 1362877CEL</t>
  </si>
  <si>
    <t>614 1001747</t>
  </si>
  <si>
    <t>614 4101465</t>
  </si>
  <si>
    <t>614 33550035</t>
  </si>
  <si>
    <t>614 4810504</t>
  </si>
  <si>
    <t>55 59140880</t>
  </si>
  <si>
    <t>614 5488669</t>
  </si>
  <si>
    <t>627 5220979</t>
  </si>
  <si>
    <t>614 1939196</t>
  </si>
  <si>
    <t>614 3894657</t>
  </si>
  <si>
    <t>614 4205823</t>
  </si>
  <si>
    <t>614 4066904</t>
  </si>
  <si>
    <t>614 4932386</t>
  </si>
  <si>
    <t>614 4102546</t>
  </si>
  <si>
    <t>614 4678388</t>
  </si>
  <si>
    <t>614 4351113</t>
  </si>
  <si>
    <t>614 1850189</t>
  </si>
  <si>
    <t>667 7183961</t>
  </si>
  <si>
    <t>81 80422006</t>
  </si>
  <si>
    <t>614 2305763</t>
  </si>
  <si>
    <t>614 4301727</t>
  </si>
  <si>
    <t>614 4130004</t>
  </si>
  <si>
    <t>01800 6728055</t>
  </si>
  <si>
    <t>614 4395660</t>
  </si>
  <si>
    <t>614 4212569</t>
  </si>
  <si>
    <t>614 4512135</t>
  </si>
  <si>
    <t>656 6309290</t>
  </si>
  <si>
    <t>614 4140339</t>
  </si>
  <si>
    <t>614 4135416</t>
  </si>
  <si>
    <t>614 2747370</t>
  </si>
  <si>
    <t>614 4836433</t>
  </si>
  <si>
    <t>625 1389878</t>
  </si>
  <si>
    <t>625 5810301</t>
  </si>
  <si>
    <t>614 4098380</t>
  </si>
  <si>
    <t>614 4155432</t>
  </si>
  <si>
    <t>625 5821088</t>
  </si>
  <si>
    <t>614 4848680</t>
  </si>
  <si>
    <t>614 4139920</t>
  </si>
  <si>
    <t>614 4818989</t>
  </si>
  <si>
    <t>614 3815943</t>
  </si>
  <si>
    <t>656 2827781</t>
  </si>
  <si>
    <t>614 263700</t>
  </si>
  <si>
    <t>614 4157715</t>
  </si>
  <si>
    <t>636 6943215</t>
  </si>
  <si>
    <t>614 3033754</t>
  </si>
  <si>
    <t>614 4218998</t>
  </si>
  <si>
    <t>614 2607253</t>
  </si>
  <si>
    <t>55 46220605</t>
  </si>
  <si>
    <t>649 5430199</t>
  </si>
  <si>
    <t>614 4111287</t>
  </si>
  <si>
    <t>614 4100779</t>
  </si>
  <si>
    <t>656 2510690</t>
  </si>
  <si>
    <t>614 4101606</t>
  </si>
  <si>
    <t>55 47834012</t>
  </si>
  <si>
    <t>614 414331198</t>
  </si>
  <si>
    <t>55 26378084</t>
  </si>
  <si>
    <t>33 36097171</t>
  </si>
  <si>
    <t>656 4115901</t>
  </si>
  <si>
    <t>614 3895852</t>
  </si>
  <si>
    <t>614 4133855</t>
  </si>
  <si>
    <t>33 38547729</t>
  </si>
  <si>
    <t>614 1786679</t>
  </si>
  <si>
    <t>33 20145457</t>
  </si>
  <si>
    <t>55 52799839</t>
  </si>
  <si>
    <t>614 3459085</t>
  </si>
  <si>
    <t>656 6114115</t>
  </si>
  <si>
    <t>614 4254149</t>
  </si>
  <si>
    <t>81 83408915</t>
  </si>
  <si>
    <t>614 1571068</t>
  </si>
  <si>
    <t>614 4300245</t>
  </si>
  <si>
    <t>614 4147727</t>
  </si>
  <si>
    <t>55 27895442</t>
  </si>
  <si>
    <t>656 2570909</t>
  </si>
  <si>
    <t>636 6940710</t>
  </si>
  <si>
    <t>614 4131855</t>
  </si>
  <si>
    <t>614 4140563</t>
  </si>
  <si>
    <t>55 55371332</t>
  </si>
  <si>
    <t>33 36343525</t>
  </si>
  <si>
    <t>614 4988281</t>
  </si>
  <si>
    <t>636 6619044</t>
  </si>
  <si>
    <t>614 4140351</t>
  </si>
  <si>
    <t>55 55761312</t>
  </si>
  <si>
    <t>614 4133825</t>
  </si>
  <si>
    <t>614 4144243</t>
  </si>
  <si>
    <t>656 6291935</t>
  </si>
  <si>
    <t>614 4147930</t>
  </si>
  <si>
    <t>656 6162050</t>
  </si>
  <si>
    <t>656 6383211</t>
  </si>
  <si>
    <t>625 55825053</t>
  </si>
  <si>
    <t>656 3958475</t>
  </si>
  <si>
    <t>614 4251193</t>
  </si>
  <si>
    <t>0155 84357736</t>
  </si>
  <si>
    <t>656 5032753</t>
  </si>
  <si>
    <t>614 4110886</t>
  </si>
  <si>
    <t>614 4114634</t>
  </si>
  <si>
    <t>55 53587001</t>
  </si>
  <si>
    <t>626 4531735</t>
  </si>
  <si>
    <t>614 4403823</t>
  </si>
  <si>
    <t>627 5228530</t>
  </si>
  <si>
    <t>656 2271918</t>
  </si>
  <si>
    <t>614 44371722</t>
  </si>
  <si>
    <t>656 6876951</t>
  </si>
  <si>
    <t>627 5221228</t>
  </si>
  <si>
    <t>614 4111061</t>
  </si>
  <si>
    <t>614 4257025</t>
  </si>
  <si>
    <t>0133 18169434</t>
  </si>
  <si>
    <t>  4371745</t>
  </si>
  <si>
    <t>656 6252820</t>
  </si>
  <si>
    <t>614 1777707</t>
  </si>
  <si>
    <t>614 6888366</t>
  </si>
  <si>
    <t>33 32841290</t>
  </si>
  <si>
    <t>614 4392700</t>
  </si>
  <si>
    <t>81 86470306</t>
  </si>
  <si>
    <t>649 3921805</t>
  </si>
  <si>
    <t>614 4242366</t>
  </si>
  <si>
    <t>625 5831047</t>
  </si>
  <si>
    <t>656 6168770</t>
  </si>
  <si>
    <t>222 28441749</t>
  </si>
  <si>
    <t>614 4157266</t>
  </si>
  <si>
    <t>614 4301894</t>
  </si>
  <si>
    <t>614 4119411</t>
  </si>
  <si>
    <t>614 4215082</t>
  </si>
  <si>
    <t>614 4146618</t>
  </si>
  <si>
    <t>33 31346237</t>
  </si>
  <si>
    <t>  4173669</t>
  </si>
  <si>
    <t>55 56878720</t>
  </si>
  <si>
    <t>462 6900000</t>
  </si>
  <si>
    <t>55 23403905</t>
  </si>
  <si>
    <t>614 4104529</t>
  </si>
  <si>
    <t>614 4139895</t>
  </si>
  <si>
    <t>81 14040393</t>
  </si>
  <si>
    <t>81 83408840</t>
  </si>
  <si>
    <t>33 969000040</t>
  </si>
  <si>
    <t>656 6119545</t>
  </si>
  <si>
    <t>614 2007427</t>
  </si>
  <si>
    <t>614 4120122</t>
  </si>
  <si>
    <t>614 2239419</t>
  </si>
  <si>
    <t>614 1957848</t>
  </si>
  <si>
    <t>844 4161302</t>
  </si>
  <si>
    <t>614 4399090</t>
  </si>
  <si>
    <t>614 4400040</t>
  </si>
  <si>
    <t>614 2640788</t>
  </si>
  <si>
    <t>614 4134282</t>
  </si>
  <si>
    <t>614 4221793</t>
  </si>
  <si>
    <t>627 5232030</t>
  </si>
  <si>
    <t>635 4560404</t>
  </si>
  <si>
    <t>81 83424071</t>
  </si>
  <si>
    <t>614 1265963</t>
  </si>
  <si>
    <t>722 2081318</t>
  </si>
  <si>
    <t>gerenciaventas@399.com.mx</t>
  </si>
  <si>
    <t>direccion.coessa@gmail.com</t>
  </si>
  <si>
    <t>compras.direccion@abbafarma.mx</t>
  </si>
  <si>
    <t>mhernandez@abecedariodelautomovil.com</t>
  </si>
  <si>
    <t>guillermo.avila@accesofarm.com</t>
  </si>
  <si>
    <t>ventas@stdv.com.mx</t>
  </si>
  <si>
    <t>ventascvl@alchisa.com</t>
  </si>
  <si>
    <t>servamar@hotmail.com</t>
  </si>
  <si>
    <t>cesar.herrera@aig.com</t>
  </si>
  <si>
    <t>enrique.olmos@airbus.com</t>
  </si>
  <si>
    <t>balderete@aldereteysocios.com</t>
  </si>
  <si>
    <t>rgonzalez@aldila.mx</t>
  </si>
  <si>
    <t>aldoguevaraayon@hotmail.com</t>
  </si>
  <si>
    <t>alejandromagnos@gmail.com</t>
  </si>
  <si>
    <t>vala_81@hotmail.com</t>
  </si>
  <si>
    <t>miriam_ruelas@hotmail.com</t>
  </si>
  <si>
    <t>zuledejesus@hotmail.com</t>
  </si>
  <si>
    <t>hector.calderon@grupodelavega.com</t>
  </si>
  <si>
    <t>AMANDASOTELO_@HOTMAIL.COM</t>
  </si>
  <si>
    <t>ambrosioaraiza@prodigy.net.mx</t>
  </si>
  <si>
    <t>ed_anayali@hotmail.com</t>
  </si>
  <si>
    <t>copscopiadoras@hotmail.com</t>
  </si>
  <si>
    <t>aneconm2009@yahoo.com.mx</t>
  </si>
  <si>
    <t>cornelio.remmar@hotmail.com</t>
  </si>
  <si>
    <t>ventas@industriaslicon.com</t>
  </si>
  <si>
    <t>tecenelev@hotmail.com</t>
  </si>
  <si>
    <t>picina@prodigy.net.mx</t>
  </si>
  <si>
    <t>antoniovaladezr@yahoo.com.mx</t>
  </si>
  <si>
    <t>lucy@aqamexico.com</t>
  </si>
  <si>
    <t>bocanegra79@prodigy.net.mx</t>
  </si>
  <si>
    <t>ASARSAMANIEGO@HOTMAIL.COM</t>
  </si>
  <si>
    <t>gruasexpress11@hotmail.com</t>
  </si>
  <si>
    <t>arncaba67@yahoo.com</t>
  </si>
  <si>
    <t>estrategias001@hotmail.com</t>
  </si>
  <si>
    <t>admonartman@gmail.com</t>
  </si>
  <si>
    <t>ARTYES12@GMAIL.COM</t>
  </si>
  <si>
    <t>ventas.guadalajara@aseca.com</t>
  </si>
  <si>
    <t>aseonulife@hotmail.com</t>
  </si>
  <si>
    <t>electronica.facturacion@gmail.com</t>
  </si>
  <si>
    <t>aferrer@aspelab.com</t>
  </si>
  <si>
    <t>asinorum.c@hotmail.com</t>
  </si>
  <si>
    <t>roberto.segura@amevi.org.mx</t>
  </si>
  <si>
    <t>marytreca@hotmail.com</t>
  </si>
  <si>
    <t>agomez@avtec.com.mx</t>
  </si>
  <si>
    <t>balbina_gomez@hotmail.com</t>
  </si>
  <si>
    <t>ventas@bematn.com</t>
  </si>
  <si>
    <t>MARQUEZFIDEL@YAHOO.COM.MX</t>
  </si>
  <si>
    <t>swiftequip@yahoo.com</t>
  </si>
  <si>
    <t>brend_rod99@live.com</t>
  </si>
  <si>
    <t>caper.soluciones@live.com</t>
  </si>
  <si>
    <t>alfredoanda@hotmail.com</t>
  </si>
  <si>
    <t>widya2134@gmail.com</t>
  </si>
  <si>
    <t>carlosmarioalvarado@gmail.com</t>
  </si>
  <si>
    <t>ingcoe@yahoo.com.mx</t>
  </si>
  <si>
    <t>cr_banderas@hotmail.com</t>
  </si>
  <si>
    <t>socorro.carranza@carsalab.com</t>
  </si>
  <si>
    <t>yvazquez@centigon.com</t>
  </si>
  <si>
    <t>jose.gutierrez@macopisa.com.mx</t>
  </si>
  <si>
    <t>cesar.bolado58@hotmail.com</t>
  </si>
  <si>
    <t>cimmovil@gmail.com</t>
  </si>
  <si>
    <t>CESAR.BORUNDA14@GMAIL.COM</t>
  </si>
  <si>
    <t>MTIOL@CHIHUATACOS.COM</t>
  </si>
  <si>
    <t>lvalles@siicmexico.com</t>
  </si>
  <si>
    <t>fum_magallanes@hotmail.com</t>
  </si>
  <si>
    <t>farmaciamixta@hotmail.com</t>
  </si>
  <si>
    <t>dettagglio@gmail.com</t>
  </si>
  <si>
    <t>cobiter@hotmail.com</t>
  </si>
  <si>
    <t>ahernandez@codequim.com</t>
  </si>
  <si>
    <t>CONTACTO@RENANDRE.COM</t>
  </si>
  <si>
    <t>coabasa@outlook.com</t>
  </si>
  <si>
    <t>veterinariamarin@hotmail.com</t>
  </si>
  <si>
    <t>ventas.gobierno@co-merlat.com</t>
  </si>
  <si>
    <t>ventas@stock.com.mx</t>
  </si>
  <si>
    <t>ADMINISTRACION@ADPL.COM.MX</t>
  </si>
  <si>
    <t>gisela.hernandez@conels.com.mx</t>
  </si>
  <si>
    <t>CODEPSACV@GMAIL.COM</t>
  </si>
  <si>
    <t>contacto@gruposaite.com</t>
  </si>
  <si>
    <t>tallerk7.diesel@gmail.com</t>
  </si>
  <si>
    <t>gobierno@ciisa.com</t>
  </si>
  <si>
    <t>administracion@contactocom.com</t>
  </si>
  <si>
    <t>adriana@conversamexico.com</t>
  </si>
  <si>
    <t>AHUERTA@REHOVOT.BIZ</t>
  </si>
  <si>
    <t>contacto@ccglobal.mx</t>
  </si>
  <si>
    <t>gerencia@ccarmi.com</t>
  </si>
  <si>
    <t>DUBAI232@GMAIL.COM</t>
  </si>
  <si>
    <t>mpsistemasch@gmail.com</t>
  </si>
  <si>
    <t>direccion.reinventa@gmail.com</t>
  </si>
  <si>
    <t>davidgavaldong@gmail.com</t>
  </si>
  <si>
    <t>davis_gromero@outlook.com</t>
  </si>
  <si>
    <t>degofarmacia@prodigy.net.mx</t>
  </si>
  <si>
    <t>deliaamaya@hotmail.com</t>
  </si>
  <si>
    <t>ventas_gobierno@corporativodl.com.mx</t>
  </si>
  <si>
    <t>dibiter@hotmail.com</t>
  </si>
  <si>
    <t>compras@disitec.com.mx</t>
  </si>
  <si>
    <t>s.jimenez@disfarh.com</t>
  </si>
  <si>
    <t>cxc.a5express@hotmail.com</t>
  </si>
  <si>
    <t>francisco.perez@dalsa.mx</t>
  </si>
  <si>
    <t>sarodriguez@pisa.com.mx</t>
  </si>
  <si>
    <t>edgar.arambula@grupogapmexico.com.mx</t>
  </si>
  <si>
    <t>ruben.montalvo@distsevi.com</t>
  </si>
  <si>
    <t>duttesa1@gmail.com</t>
  </si>
  <si>
    <t>robgoec@outlook.com</t>
  </si>
  <si>
    <t>marielacastroflores@gmail.com</t>
  </si>
  <si>
    <t>lalobalza@yahoo.com.mx</t>
  </si>
  <si>
    <t>comerciallibra@hotmail.com</t>
  </si>
  <si>
    <t>vengob2@efectivale.com.mx</t>
  </si>
  <si>
    <t>camperovet@hotmail.com</t>
  </si>
  <si>
    <t>casamannu@gmail.com</t>
  </si>
  <si>
    <t>tamalesdela28@hotmail.com</t>
  </si>
  <si>
    <t>surtidoradya@hotmail.com</t>
  </si>
  <si>
    <t>juridico@grupocarvel.com</t>
  </si>
  <si>
    <t>tovardealba_enrique@hotmail.com</t>
  </si>
  <si>
    <t>jose.hernandez@equiposmc.com</t>
  </si>
  <si>
    <t>eroschidouan@hotmail.com</t>
  </si>
  <si>
    <t>ernesto@lopezportillo.mx</t>
  </si>
  <si>
    <t>fvillarreal@toxa.com.mx</t>
  </si>
  <si>
    <t>felizviajeguachohi@gmail.com</t>
  </si>
  <si>
    <t>norma.mendoza@arsimexico.com</t>
  </si>
  <si>
    <t>EZELINARES2011@GMAIL.COM</t>
  </si>
  <si>
    <t>juanmartin@emaxmexico.com</t>
  </si>
  <si>
    <t>e.jimenez@disrh.com</t>
  </si>
  <si>
    <t>fedeflores2003@yahoo.com.mx</t>
  </si>
  <si>
    <t>jaime162002@hotmail.com</t>
  </si>
  <si>
    <t>fer_2501@hotmail.com</t>
  </si>
  <si>
    <t>contabilidad@femasa.com.mx</t>
  </si>
  <si>
    <t>ferreyavireza@hotmail.com</t>
  </si>
  <si>
    <t>victormenchaca@gfinanova.com</t>
  </si>
  <si>
    <t>fismafily@hotmail.com</t>
  </si>
  <si>
    <t>jsalayandia@hotmail.com</t>
  </si>
  <si>
    <t>florentinojimenez@gmail.com</t>
  </si>
  <si>
    <t>hotel_melina@hotmail.com</t>
  </si>
  <si>
    <t>cotizaciones@frmedical.com.mx</t>
  </si>
  <si>
    <t>cesarpaulh@hotmai.com</t>
  </si>
  <si>
    <t>lasierra_dm@hotmail.com</t>
  </si>
  <si>
    <t>JURIDICO@DIFUSION.COM.MX</t>
  </si>
  <si>
    <t>contacto@belmontagency.mx</t>
  </si>
  <si>
    <t>metropolichihmex@hotmail.com</t>
  </si>
  <si>
    <t>servicio@fundasylonas.com</t>
  </si>
  <si>
    <t>pgag@gimm.com.mx</t>
  </si>
  <si>
    <t>glim2864@icloud.com</t>
  </si>
  <si>
    <t>marco@dso.com.mx</t>
  </si>
  <si>
    <t>grupocarol@telmex.com</t>
  </si>
  <si>
    <t>jaciel_19@hotmail.com</t>
  </si>
  <si>
    <t>sarzaga@grupomacroseg.com</t>
  </si>
  <si>
    <t>gtpch@prodigy.net.mx</t>
  </si>
  <si>
    <t>guaal.soporte@outlook.com</t>
  </si>
  <si>
    <t>guilleglz.servicios@gmail.com</t>
  </si>
  <si>
    <t>heber.lara@hotmail.com</t>
  </si>
  <si>
    <t>loluna@kiajuventud.com</t>
  </si>
  <si>
    <t>mgarcia@holostech.mx</t>
  </si>
  <si>
    <t>hotelsierrainn@gmail.com</t>
  </si>
  <si>
    <t>hugogar1ledezma@hotmail.com</t>
  </si>
  <si>
    <t>ventasdf@grupohumana.com.mx</t>
  </si>
  <si>
    <t>portillocarlos2001@yahoo.com.mx</t>
  </si>
  <si>
    <t>elva@maquinariaylogistica.com</t>
  </si>
  <si>
    <t>industriasolfert@prodigy.net.mx</t>
  </si>
  <si>
    <t>gerardo.gamino@frimar.com.mx</t>
  </si>
  <si>
    <t>industriasvaldes@live.com</t>
  </si>
  <si>
    <t>directorgeneral_laregion@hotmail.com</t>
  </si>
  <si>
    <t>amexelpaso@gmail.com</t>
  </si>
  <si>
    <t>gsaenz@domosagua.com</t>
  </si>
  <si>
    <t>karina.mendoza@gmail.com</t>
  </si>
  <si>
    <t>VENTAS@INTANETTO.COM.MX</t>
  </si>
  <si>
    <t>jcordova@interax.com</t>
  </si>
  <si>
    <t>departamentodecontratos@intermet.com.mx</t>
  </si>
  <si>
    <t>evargas@onver-planning.com.mx</t>
  </si>
  <si>
    <t>lmm@translelco.net</t>
  </si>
  <si>
    <t>m_chavez@hotmail.com</t>
  </si>
  <si>
    <t>diana.ramirez@jarmedical.com</t>
  </si>
  <si>
    <t>beloabraxas@yahoo.com</t>
  </si>
  <si>
    <t>garciaregaladojavier@gmail.com</t>
  </si>
  <si>
    <t>JAVIER.TORIBI9@GMAIL.COM</t>
  </si>
  <si>
    <t>antonio_barraza@prodigy.net.mx</t>
  </si>
  <si>
    <t>maribel_b4@hotmail.com</t>
  </si>
  <si>
    <t>mc08construcciones@gmail.com</t>
  </si>
  <si>
    <t>jesusosbaldo_12@hotmail.com</t>
  </si>
  <si>
    <t>ingsanchezn@gmai.com</t>
  </si>
  <si>
    <t>uniformesklase@gmail.com</t>
  </si>
  <si>
    <t>gerardo.gamino@firmar.com.mx</t>
  </si>
  <si>
    <t>lzubiate@gpsmonitor.com.mx</t>
  </si>
  <si>
    <t>jorge.alljovin@yahoo.com</t>
  </si>
  <si>
    <t>ingenieria.norte@outlook.com</t>
  </si>
  <si>
    <t>flacory@gmail.com</t>
  </si>
  <si>
    <t>c40los68@hotmail.com</t>
  </si>
  <si>
    <t>mariolopez40@live.com.mx</t>
  </si>
  <si>
    <t>rodrigocmcho@gmail.com</t>
  </si>
  <si>
    <t>deportes_jhony@hotmail.com</t>
  </si>
  <si>
    <t>juanboy66@gmail.com</t>
  </si>
  <si>
    <t>jfbocarando@hotmail.com</t>
  </si>
  <si>
    <t>SERVMECANICOENRIQUEZ@HOTMAIL.COM</t>
  </si>
  <si>
    <t>VENTAS@SERTEX.MX</t>
  </si>
  <si>
    <t>jrcardenas@proali.mx</t>
  </si>
  <si>
    <t>pagos@juguel.com</t>
  </si>
  <si>
    <t>julioriver@hotmail.com</t>
  </si>
  <si>
    <t>emistiquia@hotmail.com</t>
  </si>
  <si>
    <t>cpfrancisco.asesor@hotmail.com</t>
  </si>
  <si>
    <t>jychan@safeph.com.mx</t>
  </si>
  <si>
    <t>laguera@lagueraconstrucciones.com.mx</t>
  </si>
  <si>
    <t>karenlamasc@hotmail.com</t>
  </si>
  <si>
    <t>longinosc@gmail.com</t>
  </si>
  <si>
    <t>despachohyh@gmail.com</t>
  </si>
  <si>
    <t>llantasruedamas@gmail.com</t>
  </si>
  <si>
    <t>publi_imgaen@hotmail.com</t>
  </si>
  <si>
    <t>gabrielamontessoto@gmail.com</t>
  </si>
  <si>
    <t>ing.lpjurado@gmail.com</t>
  </si>
  <si>
    <t>osvaldo.loya@hotmail.com</t>
  </si>
  <si>
    <t>construterrazas@hotmail.com</t>
  </si>
  <si>
    <t>luzmariasuarez58@hotmail.com</t>
  </si>
  <si>
    <t>FIARMANUEL@PRODIGY.NET.MX</t>
  </si>
  <si>
    <t>modeloimprenta@hotmail.com</t>
  </si>
  <si>
    <t>info@maquinasm.com</t>
  </si>
  <si>
    <t>lonasurgentes@hotmail.com</t>
  </si>
  <si>
    <t>crsity_bal@hotmail.com</t>
  </si>
  <si>
    <t>tallerdetorno2017@hotmail.com</t>
  </si>
  <si>
    <t>edelgadillo@delgadillocontadores.com</t>
  </si>
  <si>
    <t>gygpaintart@gmail.com</t>
  </si>
  <si>
    <t>mdiesel@prodigy.net.mx</t>
  </si>
  <si>
    <t>jcarballoc@gmail.com</t>
  </si>
  <si>
    <t>juanacorro@hotmail.com</t>
  </si>
  <si>
    <t>ventas@medser.com.mx</t>
  </si>
  <si>
    <t>eduardo.medina.portillo@gmail.com</t>
  </si>
  <si>
    <t>evmdavid66@hotmail.com</t>
  </si>
  <si>
    <t>super_aly@hotmail.com</t>
  </si>
  <si>
    <t>sat.mr76@hotmail.com</t>
  </si>
  <si>
    <t>alimentoschihuahua@outlook.com</t>
  </si>
  <si>
    <t>ameza@motorpro.com.mx</t>
  </si>
  <si>
    <t>murgaloya1@gmail.com</t>
  </si>
  <si>
    <t>gsanchez@mutuamx.org</t>
  </si>
  <si>
    <t>eduardo.herrera@mxga.mx</t>
  </si>
  <si>
    <t>ncervantes@grupo-tisa.com.mx</t>
  </si>
  <si>
    <t>delatorreroberto@hotmail.com</t>
  </si>
  <si>
    <t>felvira@naitel.com</t>
  </si>
  <si>
    <t>publicidad357@yahoo.com.mx</t>
  </si>
  <si>
    <t>norma.garcia@yahoo.com.mx</t>
  </si>
  <si>
    <t>j.aceves@oandp.com.mx</t>
  </si>
  <si>
    <t>odisea@avalonproducciones.com</t>
  </si>
  <si>
    <t>ricardo@oniric.com.mx</t>
  </si>
  <si>
    <t>jaflores@bestel.com.mx</t>
  </si>
  <si>
    <t>ostos41@gmail.com</t>
  </si>
  <si>
    <t>oscar@dnlimpieza.com</t>
  </si>
  <si>
    <t>o.vidana@planproyecto.com</t>
  </si>
  <si>
    <t>juan.coronado@otconsulting.com.mx</t>
  </si>
  <si>
    <t>pablojassoschmitt@yahoo.com.mx</t>
  </si>
  <si>
    <t>paolaglec@gmail.com</t>
  </si>
  <si>
    <t>CHIHUHUA@PPK.COM.MX</t>
  </si>
  <si>
    <t>walter.dox@pat-traffic.com</t>
  </si>
  <si>
    <t>armando.martinez@larodadora.org</t>
  </si>
  <si>
    <t>ramonparra@pavosparson.com</t>
  </si>
  <si>
    <t>susana.ceyco@hotmail.com</t>
  </si>
  <si>
    <t>j.amparan@ppj.com.mx</t>
  </si>
  <si>
    <t>ventas@pirotecniainternacional.com</t>
  </si>
  <si>
    <t>ventas@printermachinery.com</t>
  </si>
  <si>
    <t>contabilidad@procupros.com</t>
  </si>
  <si>
    <t>fzermeno@pronase.com.mx</t>
  </si>
  <si>
    <t>PROHUL@HOTMAIL.COM</t>
  </si>
  <si>
    <t>ptdsacv@hotmail.com</t>
  </si>
  <si>
    <t>contable.fiscal@gric.com.mx</t>
  </si>
  <si>
    <t>contacto@proyectoenmuebles.com</t>
  </si>
  <si>
    <t>acarrillo@diario.com.mx</t>
  </si>
  <si>
    <t>contacto@quantica.com.mx</t>
  </si>
  <si>
    <t>mluisa.rangel@radiocentro.com</t>
  </si>
  <si>
    <t>ramuro@prodigy.net.com</t>
  </si>
  <si>
    <t>rafaelsolano@hotmail.com</t>
  </si>
  <si>
    <t>publyjuarez@gmail.com</t>
  </si>
  <si>
    <t>raul.rojas100@hotmail.com</t>
  </si>
  <si>
    <t>gabriela.caballero@rebio.mx</t>
  </si>
  <si>
    <t>PRONTOLUBE@YAHOO.COM.MX</t>
  </si>
  <si>
    <t>redlatitud@hotmail.com</t>
  </si>
  <si>
    <t>redes@ryscon.com.mx</t>
  </si>
  <si>
    <t>andrea.cortes@reliable.com</t>
  </si>
  <si>
    <t>MACORR_1@HOTMAIL.COM</t>
  </si>
  <si>
    <t>rcorral@rccingenieria.com</t>
  </si>
  <si>
    <t>ofiparral@hotmail.com</t>
  </si>
  <si>
    <t>drtorres.torax@gmail.com</t>
  </si>
  <si>
    <t>okacarpas@hotmail.com</t>
  </si>
  <si>
    <t>alcazardiseno@gmail.com</t>
  </si>
  <si>
    <t>rsgcomercializadora@gmail.com</t>
  </si>
  <si>
    <t>pinturasylacas@hotmail.com</t>
  </si>
  <si>
    <t>f.ruiz@ruizterrazasycia.com</t>
  </si>
  <si>
    <t>ricardo.flores@sidelbravo.com</t>
  </si>
  <si>
    <t>scasab@smartware.com.mx</t>
  </si>
  <si>
    <t>sarahi@ueias.com</t>
  </si>
  <si>
    <t>contador@selicsa.com</t>
  </si>
  <si>
    <t>serconetch@gmail.com</t>
  </si>
  <si>
    <t>gerencia@sachconsultores.com</t>
  </si>
  <si>
    <t>LEGAL@LAVARTEX.COM</t>
  </si>
  <si>
    <t>jorgehernandez@angeleschihuahua.com</t>
  </si>
  <si>
    <t>licitaciones@sisnova.com.mx</t>
  </si>
  <si>
    <t>lobito_15@hotmail.com</t>
  </si>
  <si>
    <t>especialistas@infinitummail.com</t>
  </si>
  <si>
    <t>sergiogramer@videoturismo.com.mx</t>
  </si>
  <si>
    <t>ana.casas@sistemasperceo.com</t>
  </si>
  <si>
    <t>vic7830@hotmail.com</t>
  </si>
  <si>
    <t>ROSALINDA.CORDOVA@SODEXO.COM</t>
  </si>
  <si>
    <t>info@didatechs.com</t>
  </si>
  <si>
    <t>alejandro@solar-pro.mx</t>
  </si>
  <si>
    <t>gramos@sitsa.com.mx</t>
  </si>
  <si>
    <t>facturacion@tecnologiash2o.com</t>
  </si>
  <si>
    <t>silvia.mendoza@carestream.com</t>
  </si>
  <si>
    <t>felipe.zamora@solydpanel.com</t>
  </si>
  <si>
    <t>eguerra@smh.com.mx</t>
  </si>
  <si>
    <t>ventas2@sysmap.net</t>
  </si>
  <si>
    <t>tamon@takahashi.io</t>
  </si>
  <si>
    <t>barbarocontacto@gmail.com</t>
  </si>
  <si>
    <t>roberto.madrigal@publisen.com</t>
  </si>
  <si>
    <t>VENTAS@TIL.MX</t>
  </si>
  <si>
    <t>tcslicitaciones1@gmail.com</t>
  </si>
  <si>
    <t>tzeam@metrocarrier.com.mx</t>
  </si>
  <si>
    <t>telon.de.arena@gmail.com</t>
  </si>
  <si>
    <t>crivera@grupo-tisa.com.mx</t>
  </si>
  <si>
    <t>dvillalobos92@hotmail.com</t>
  </si>
  <si>
    <t>gradasyvallasch@hotmail.com</t>
  </si>
  <si>
    <t>top_brand_@hotmail.com</t>
  </si>
  <si>
    <t>iruiz@toyotachihuahua.com</t>
  </si>
  <si>
    <t>desarrollo@delamware.com</t>
  </si>
  <si>
    <t>avalenzuela@ulsachihuahua.edu.mx</t>
  </si>
  <si>
    <t>administrativo@actuariales.com.mx</t>
  </si>
  <si>
    <t>cuentaporcobrar@linusaviajes.com</t>
  </si>
  <si>
    <t>victor.jimenez@alarcom.com</t>
  </si>
  <si>
    <t>esteban.grupohvauto@gmail.com</t>
  </si>
  <si>
    <t>info@floreriariconfloral.com</t>
  </si>
  <si>
    <t>victortoq@yahoo.com.mx</t>
  </si>
  <si>
    <t>viapsa-seg99@hotmail.com</t>
  </si>
  <si>
    <t>HOTELALMAROSA@OUTLOOK.COM</t>
  </si>
  <si>
    <t>r.garcia@vmi.com.mx</t>
  </si>
  <si>
    <t>tripulacionteatro@gmail.com</t>
  </si>
  <si>
    <t>adanpirotecnia@hotmail.com</t>
  </si>
  <si>
    <t>ANNA</t>
  </si>
  <si>
    <t>REMPEL</t>
  </si>
  <si>
    <t>MARTENS</t>
  </si>
  <si>
    <t>CORDILLERA HIMALAYA</t>
  </si>
  <si>
    <t>VIALIDAD LOS NOGALES</t>
  </si>
  <si>
    <t>20 DE NOVIEMBRE</t>
  </si>
  <si>
    <t>INSURENTES SUR</t>
  </si>
  <si>
    <t>INSURGENTES SUR</t>
  </si>
  <si>
    <t>TEOFILO BORUNDA</t>
  </si>
  <si>
    <t>DOMINGO ALLENDE</t>
  </si>
  <si>
    <t>INSURGENTES</t>
  </si>
  <si>
    <t>VALLARTA</t>
  </si>
  <si>
    <t>DE LA CANTERA</t>
  </si>
  <si>
    <t>13 Y MEDIA</t>
  </si>
  <si>
    <t>KRAKATOA</t>
  </si>
  <si>
    <t>ZARAGOZA</t>
  </si>
  <si>
    <t>REYES HEROLES</t>
  </si>
  <si>
    <t>23 DE NOVIEMBRE</t>
  </si>
  <si>
    <t>MEXICO</t>
  </si>
  <si>
    <t>OCAMPO</t>
  </si>
  <si>
    <t>VILLA ESCOBEDO</t>
  </si>
  <si>
    <t>LA SIERRA</t>
  </si>
  <si>
    <t>DIAZ ORDAZ</t>
  </si>
  <si>
    <t>CAMINO DEL SERI</t>
  </si>
  <si>
    <t>UNIVERSIDAD</t>
  </si>
  <si>
    <t>EJERCITO NACIONAL</t>
  </si>
  <si>
    <t>CHIHUAHUA A CD. JUAREZ</t>
  </si>
  <si>
    <t>SAN PEDRO</t>
  </si>
  <si>
    <t>PUENTE DE LA BARQUETA</t>
  </si>
  <si>
    <t>5 DE MAYO</t>
  </si>
  <si>
    <t>VIADUCTO MIGUEL ALEMAN</t>
  </si>
  <si>
    <t>VENUSTIANO CARRANZA</t>
  </si>
  <si>
    <t>COLON</t>
  </si>
  <si>
    <t>PINO SUAREZ</t>
  </si>
  <si>
    <t>DEL MAR</t>
  </si>
  <si>
    <t>OSCAR FLORES</t>
  </si>
  <si>
    <t xml:space="preserve"> DE LAS GARZAS</t>
  </si>
  <si>
    <t>REFORMA</t>
  </si>
  <si>
    <t>VALLE DEL RODANO</t>
  </si>
  <si>
    <t>JURISTAS</t>
  </si>
  <si>
    <t>DE FERNANDO DE BORJA</t>
  </si>
  <si>
    <t>DE LA JUVENTUD</t>
  </si>
  <si>
    <t>MIGUEL DE CERVANTES SAAVEDRA</t>
  </si>
  <si>
    <t>IGNACIO ZARAGOZA</t>
  </si>
  <si>
    <t>SAN LAZARO CHICHIMECA</t>
  </si>
  <si>
    <t>COL OBREGON KM 17</t>
  </si>
  <si>
    <t>1A ORIENTE</t>
  </si>
  <si>
    <t>ALFONSO REYES</t>
  </si>
  <si>
    <t>ADOLFO LOPEZ MATEOS</t>
  </si>
  <si>
    <t>SANTA FE</t>
  </si>
  <si>
    <t>7A 2811-A</t>
  </si>
  <si>
    <t>AL CAMPRESTE</t>
  </si>
  <si>
    <t>SEGUNDA</t>
  </si>
  <si>
    <t>LLERA</t>
  </si>
  <si>
    <t>ESPAÑA</t>
  </si>
  <si>
    <t>RIO DE JANEIRO</t>
  </si>
  <si>
    <t>CUAUHTEMOC ALVARO OBREGON</t>
  </si>
  <si>
    <t>12 DE OCTUBRE</t>
  </si>
  <si>
    <t>DE LOS MONTES</t>
  </si>
  <si>
    <t>PAFNUNCIO PADILLA</t>
  </si>
  <si>
    <t>SAN BALTAZAR</t>
  </si>
  <si>
    <t>INDEPENDENCIA NORTE</t>
  </si>
  <si>
    <t>JAVIER BARROS SIERRA</t>
  </si>
  <si>
    <t>LUZ SAVIÑON</t>
  </si>
  <si>
    <t>EMILIO CARRANZA</t>
  </si>
  <si>
    <t>LOPEZ MATEOS</t>
  </si>
  <si>
    <t>PASEO TRIUNFO DE LA REPUBLICA</t>
  </si>
  <si>
    <t>CONSTITUYENTES</t>
  </si>
  <si>
    <t>DALIAS</t>
  </si>
  <si>
    <t xml:space="preserve"> A CAMARGO</t>
  </si>
  <si>
    <t>SAN MARTIN</t>
  </si>
  <si>
    <t>BATALLON DE SAN PATRICIO</t>
  </si>
  <si>
    <t>COLORINES</t>
  </si>
  <si>
    <t>PERIFERICO SUR</t>
  </si>
  <si>
    <t>FRANCISCO DE CUELLAR</t>
  </si>
  <si>
    <t>PROL MARIANO OTERO</t>
  </si>
  <si>
    <t>PASEO DE LA SOLIDARIDAD</t>
  </si>
  <si>
    <t>SAN ALDO</t>
  </si>
  <si>
    <t>LAZARO CARDENAS</t>
  </si>
  <si>
    <t>CORTEZ DE MONROY</t>
  </si>
  <si>
    <t>GALERIAS</t>
  </si>
  <si>
    <t>ORTIZ MENA</t>
  </si>
  <si>
    <t>IGNACIO VALLARTA</t>
  </si>
  <si>
    <t>ANTONIO ORTIZ MENA</t>
  </si>
  <si>
    <t>FEDERAL CHIHUAHUA-HERMOSILLO</t>
  </si>
  <si>
    <t>TOLUCA NAUCALPAN</t>
  </si>
  <si>
    <t>ANTONIO J BERMUDEZ</t>
  </si>
  <si>
    <t>LADRON DE GUEVARA</t>
  </si>
  <si>
    <t>ISSSTE</t>
  </si>
  <si>
    <t>INDUSTRIAL CAPILLA</t>
  </si>
  <si>
    <t>EL CARMEN</t>
  </si>
  <si>
    <t>CUMBRES III</t>
  </si>
  <si>
    <t>LAGUNERO</t>
  </si>
  <si>
    <t>LOS LEONES</t>
  </si>
  <si>
    <t>GLORIA</t>
  </si>
  <si>
    <t>PARAMARIBO</t>
  </si>
  <si>
    <t>LA CALMA</t>
  </si>
  <si>
    <t>HACIENDA LOS CANTU</t>
  </si>
  <si>
    <t>LATERAL DE LA JUVENTUD</t>
  </si>
  <si>
    <t>PARQUES DE SAN FELIPE</t>
  </si>
  <si>
    <t>CHIHUAHUA</t>
  </si>
  <si>
    <t>MIGUEL HIDALGO</t>
  </si>
  <si>
    <t>GUADALUPE Y CALVO</t>
  </si>
  <si>
    <t>DELICIAS</t>
  </si>
  <si>
    <t>TEPOZTLAN</t>
  </si>
  <si>
    <t>GUADALAJARA</t>
  </si>
  <si>
    <t>HIDALGO DEL PARRAL</t>
  </si>
  <si>
    <t>NUEVO CASAS GRANDES</t>
  </si>
  <si>
    <t>IZTAPALAPA</t>
  </si>
  <si>
    <t>SAN PEDRO GARZA GARCIA</t>
  </si>
  <si>
    <t>OAXACA DE JUAREZ</t>
  </si>
  <si>
    <t>VILLAHERMOSA</t>
  </si>
  <si>
    <t>MONTERREY</t>
  </si>
  <si>
    <t>COYOACAN</t>
  </si>
  <si>
    <t>ZAPOPAN</t>
  </si>
  <si>
    <t>MADERA</t>
  </si>
  <si>
    <t>ECATEPEC DE MORELOS</t>
  </si>
  <si>
    <t>CUAJIMALPA DE MORELOS</t>
  </si>
  <si>
    <t>VALLE DE ZARAGOZA</t>
  </si>
  <si>
    <t>GOMEZ PALACIO</t>
  </si>
  <si>
    <t>XALAPA</t>
  </si>
  <si>
    <t>CULIACAN DE ROSALES</t>
  </si>
  <si>
    <t>TLALPAN</t>
  </si>
  <si>
    <t>NAUCALPAN DE JUAREZ</t>
  </si>
  <si>
    <t>ALVARO OBREGON</t>
  </si>
  <si>
    <t>CAPULHUAC</t>
  </si>
  <si>
    <t>OJINAGA</t>
  </si>
  <si>
    <t>SAN PEDRO TLAQUEPAQUE</t>
  </si>
  <si>
    <t>SAN ANDRES CHOLULA</t>
  </si>
  <si>
    <t>IRAPUATO</t>
  </si>
  <si>
    <t>GRAL ESCOBEDO</t>
  </si>
  <si>
    <t>LEON</t>
  </si>
  <si>
    <t>TOLUCA</t>
  </si>
  <si>
    <t>HEBER ABDIEL</t>
  </si>
  <si>
    <t>LARA</t>
  </si>
  <si>
    <t>SOCIEDAD ANONIMA DE CAPITAL VARIABLE</t>
  </si>
  <si>
    <t>PERSONA FISICA</t>
  </si>
  <si>
    <t>SOCIEDAD CIVIL</t>
  </si>
  <si>
    <t>SOCIEDAD POR ACCIONES SIMPLIFICADAS DE CAPITAL VARIABLE</t>
  </si>
  <si>
    <t>ASOCIACION CIVIL</t>
  </si>
  <si>
    <t>SOCIEDAD DE RESPONSABILIDAD LIMITADA MICROINDUSTRIAL</t>
  </si>
  <si>
    <t>SOCIEDAD DE RESPONSABILIDAD LIMITADA DE CAPITAL VARIABLE</t>
  </si>
  <si>
    <t>SOCIEDAD DE RESPONSABILIDAD LIMITADA</t>
  </si>
  <si>
    <t>SOCIEDAD PROMOTORA RURAL DE RESPONSABILIDAD LIMITADA</t>
  </si>
  <si>
    <t>TLALNEPANTLA DE BAZ</t>
  </si>
  <si>
    <t>Azcapotzalco</t>
  </si>
  <si>
    <t>55 52922665</t>
  </si>
  <si>
    <t>JESUS RICARDO</t>
  </si>
  <si>
    <t>CORDERO</t>
  </si>
  <si>
    <t>ELIAS RICARDO</t>
  </si>
  <si>
    <t>ABBUD</t>
  </si>
  <si>
    <t xml:space="preserve">MARIO  </t>
  </si>
  <si>
    <t>MORENO</t>
  </si>
  <si>
    <t>GUILLERMO SILVANO</t>
  </si>
  <si>
    <t>SERGIO BENJAMIN</t>
  </si>
  <si>
    <t>TABE</t>
  </si>
  <si>
    <t>AMEZCUA</t>
  </si>
  <si>
    <t>MARIA TERESA</t>
  </si>
  <si>
    <t>CORNEJO</t>
  </si>
  <si>
    <t>JOSE GERARDO</t>
  </si>
  <si>
    <t>GARZA</t>
  </si>
  <si>
    <t>ENRIQUE AGUSTO</t>
  </si>
  <si>
    <t>QUIÑONEZ</t>
  </si>
  <si>
    <t>ALDERETE</t>
  </si>
  <si>
    <t>MUÑOZ</t>
  </si>
  <si>
    <t>ALEJANDRA</t>
  </si>
  <si>
    <t>ALCOCER</t>
  </si>
  <si>
    <t>HECTOR EDUARDO</t>
  </si>
  <si>
    <t>CALDERON</t>
  </si>
  <si>
    <t>ANGELICA ELENA</t>
  </si>
  <si>
    <t>MONTAÑEZ</t>
  </si>
  <si>
    <t>MARIA DE LOURDES</t>
  </si>
  <si>
    <t>ALZATE</t>
  </si>
  <si>
    <t>ZENTENO</t>
  </si>
  <si>
    <t>ARTURO</t>
  </si>
  <si>
    <t>VICTOR MANUEL</t>
  </si>
  <si>
    <t xml:space="preserve">LOPEZ </t>
  </si>
  <si>
    <t>POMAR</t>
  </si>
  <si>
    <t>QUIROZ</t>
  </si>
  <si>
    <t>HECTOR NICANOR</t>
  </si>
  <si>
    <t>YESSICA IRAIS</t>
  </si>
  <si>
    <t>ESCOBEDO</t>
  </si>
  <si>
    <t>VICTOR RUBEN</t>
  </si>
  <si>
    <t>IBARRA</t>
  </si>
  <si>
    <t>RETANA</t>
  </si>
  <si>
    <t>ROBERTO ESTEBAN</t>
  </si>
  <si>
    <t>SEGURA</t>
  </si>
  <si>
    <t>J GUADALUPE</t>
  </si>
  <si>
    <t>TREVIZO</t>
  </si>
  <si>
    <t>MANUEL ALBERTO</t>
  </si>
  <si>
    <t>GUZMAN</t>
  </si>
  <si>
    <t xml:space="preserve">ERICK </t>
  </si>
  <si>
    <t>HECTOR ELIAS</t>
  </si>
  <si>
    <t>SOCORRO GUADALUPE</t>
  </si>
  <si>
    <t>CARRANZA</t>
  </si>
  <si>
    <t>BOURJAC</t>
  </si>
  <si>
    <t>VICTOR HUGO</t>
  </si>
  <si>
    <t>NORMA CONCEPCION</t>
  </si>
  <si>
    <t>RUIZ</t>
  </si>
  <si>
    <t>PALOMA MARINA</t>
  </si>
  <si>
    <t>PACHECO</t>
  </si>
  <si>
    <t>JESUS LEONEL</t>
  </si>
  <si>
    <t>VALLES</t>
  </si>
  <si>
    <t>PAYAN</t>
  </si>
  <si>
    <t>JUAN CARLOS</t>
  </si>
  <si>
    <t>YAIR ADRIEL</t>
  </si>
  <si>
    <t>ELIAN GABRIELA</t>
  </si>
  <si>
    <t>MOLINA</t>
  </si>
  <si>
    <t>EFRAIN</t>
  </si>
  <si>
    <t>SOTOMAYOR</t>
  </si>
  <si>
    <t>ADRIANA</t>
  </si>
  <si>
    <t>PRIETO</t>
  </si>
  <si>
    <t>AVIÑA</t>
  </si>
  <si>
    <t>VALLE</t>
  </si>
  <si>
    <t xml:space="preserve">RUBEN  </t>
  </si>
  <si>
    <t>TEJEDA</t>
  </si>
  <si>
    <t>NAVARRETE</t>
  </si>
  <si>
    <t>LUIS FERNANDO</t>
  </si>
  <si>
    <t>LUPERCIO</t>
  </si>
  <si>
    <t>MOYA</t>
  </si>
  <si>
    <t>GISELA</t>
  </si>
  <si>
    <t>VALENZUELA</t>
  </si>
  <si>
    <t>JESUS LORENZO</t>
  </si>
  <si>
    <t>BUJAIDAR</t>
  </si>
  <si>
    <t>BLACKALLER</t>
  </si>
  <si>
    <t>FRANCISCO JAVIER</t>
  </si>
  <si>
    <t>MIRIAM EDITH</t>
  </si>
  <si>
    <t>VICTOR FERNANDO</t>
  </si>
  <si>
    <t>ABARDIA</t>
  </si>
  <si>
    <t>HUERTA</t>
  </si>
  <si>
    <t>GOLDMAN</t>
  </si>
  <si>
    <t>PABLO EDUARDO</t>
  </si>
  <si>
    <t>PRATS</t>
  </si>
  <si>
    <t>CARRERA</t>
  </si>
  <si>
    <t>JULIA MARIA</t>
  </si>
  <si>
    <t>BENAVIDES</t>
  </si>
  <si>
    <t>OSCAR OMAR</t>
  </si>
  <si>
    <t>ORTIZ</t>
  </si>
  <si>
    <t>ELIAS</t>
  </si>
  <si>
    <t>GERARDO MIGUEL</t>
  </si>
  <si>
    <t>YAZBECK LUZ</t>
  </si>
  <si>
    <t>ZAFRA</t>
  </si>
  <si>
    <t>SANTIAGO DE JESUS</t>
  </si>
  <si>
    <t>TELLEZ</t>
  </si>
  <si>
    <t>ERIKA HERMELINDA</t>
  </si>
  <si>
    <t>JESUS FRANCISCO</t>
  </si>
  <si>
    <t>HELO</t>
  </si>
  <si>
    <t>JOSE YUSEN</t>
  </si>
  <si>
    <t>CHAN</t>
  </si>
  <si>
    <t>EDGAR ALONSO</t>
  </si>
  <si>
    <t>MARQUEZ</t>
  </si>
  <si>
    <t>EFRAIN ALFONSO</t>
  </si>
  <si>
    <t>SEPULVEDA</t>
  </si>
  <si>
    <t>TABOADA</t>
  </si>
  <si>
    <t xml:space="preserve">MARINA </t>
  </si>
  <si>
    <t>RONQUILLO</t>
  </si>
  <si>
    <t>CARLOS ALBERTO</t>
  </si>
  <si>
    <t>NIETO</t>
  </si>
  <si>
    <t>JOSE MANUEL</t>
  </si>
  <si>
    <t>SALINAS</t>
  </si>
  <si>
    <t>XAVIER GERARDO</t>
  </si>
  <si>
    <t>TOUCHE</t>
  </si>
  <si>
    <t>LOZANO</t>
  </si>
  <si>
    <t>BETHENCOURT</t>
  </si>
  <si>
    <t>CITO</t>
  </si>
  <si>
    <t>CONTRERAS</t>
  </si>
  <si>
    <t>LUIS ALFONSO</t>
  </si>
  <si>
    <t>RANGEL</t>
  </si>
  <si>
    <t>CASTAÑEDA</t>
  </si>
  <si>
    <t>REYES</t>
  </si>
  <si>
    <t>VICTOR RAUL</t>
  </si>
  <si>
    <t>MENCHACA</t>
  </si>
  <si>
    <t>VICTOR</t>
  </si>
  <si>
    <t>FERRER</t>
  </si>
  <si>
    <t>ENCALADA</t>
  </si>
  <si>
    <t>GENARO</t>
  </si>
  <si>
    <t>DE LA MORA</t>
  </si>
  <si>
    <t>VALENCIA</t>
  </si>
  <si>
    <t xml:space="preserve">SERGIO  </t>
  </si>
  <si>
    <t>SUILO</t>
  </si>
  <si>
    <t>OROZCO</t>
  </si>
  <si>
    <t>ANGULO</t>
  </si>
  <si>
    <t>CESAR EUGENIO</t>
  </si>
  <si>
    <t>JACIEL</t>
  </si>
  <si>
    <t>LOZOYA</t>
  </si>
  <si>
    <t>RUVALCABA</t>
  </si>
  <si>
    <t>SAUL IVAN</t>
  </si>
  <si>
    <t>ARZAGA</t>
  </si>
  <si>
    <t>REYNOSO</t>
  </si>
  <si>
    <t>PATRICIA LORENA</t>
  </si>
  <si>
    <t>MALDONADO</t>
  </si>
  <si>
    <t>JESUS DEMETRIO</t>
  </si>
  <si>
    <t>ONTIVEROS</t>
  </si>
  <si>
    <t>GABRIEL JOSE FERNANDO</t>
  </si>
  <si>
    <t>HADDAD</t>
  </si>
  <si>
    <t>NORA MICHELLE</t>
  </si>
  <si>
    <t>DAGOBERTO</t>
  </si>
  <si>
    <t>DE VILLA</t>
  </si>
  <si>
    <t>CARLOS SINUE</t>
  </si>
  <si>
    <t>GAYTAN</t>
  </si>
  <si>
    <t>PETER</t>
  </si>
  <si>
    <t>OLFERT</t>
  </si>
  <si>
    <t>KRAHN</t>
  </si>
  <si>
    <t xml:space="preserve">JOHNNY  </t>
  </si>
  <si>
    <t>ZOILA GUADALUPE</t>
  </si>
  <si>
    <t>VALDES</t>
  </si>
  <si>
    <t>ERNESTO FRANCISCO</t>
  </si>
  <si>
    <t>LIMA</t>
  </si>
  <si>
    <t>CORTEZ</t>
  </si>
  <si>
    <t>GUILLERMO ANTONIO</t>
  </si>
  <si>
    <t>MATAMOROS</t>
  </si>
  <si>
    <t>ANTOPIA</t>
  </si>
  <si>
    <t>SAUCEDO</t>
  </si>
  <si>
    <t>ROSALBA</t>
  </si>
  <si>
    <t>REY</t>
  </si>
  <si>
    <t>DAVID ANTONIO</t>
  </si>
  <si>
    <t>CORDOVA</t>
  </si>
  <si>
    <t>MIRELES</t>
  </si>
  <si>
    <t xml:space="preserve">OLIVIA </t>
  </si>
  <si>
    <t>MAGNI</t>
  </si>
  <si>
    <t>DE LA GARZA</t>
  </si>
  <si>
    <t>EMILIANO</t>
  </si>
  <si>
    <t>HUGO BENITO</t>
  </si>
  <si>
    <t>NAVA</t>
  </si>
  <si>
    <t>BERNAL</t>
  </si>
  <si>
    <t>PABLO MANUEL</t>
  </si>
  <si>
    <t>PEDRAZA</t>
  </si>
  <si>
    <t>JORGE</t>
  </si>
  <si>
    <t>CABRERA</t>
  </si>
  <si>
    <t>JUVENTINO</t>
  </si>
  <si>
    <t>GUERRA</t>
  </si>
  <si>
    <t>ALMA LIZEET</t>
  </si>
  <si>
    <t>FRANCO</t>
  </si>
  <si>
    <t>GALLEGOS</t>
  </si>
  <si>
    <t>ANDREA</t>
  </si>
  <si>
    <t>ISMAEL MARIO</t>
  </si>
  <si>
    <t>SALDAÑA</t>
  </si>
  <si>
    <t>KAREN</t>
  </si>
  <si>
    <t>LAMAS</t>
  </si>
  <si>
    <t>LONGINOS</t>
  </si>
  <si>
    <t>FERNANDEZ</t>
  </si>
  <si>
    <t>GABRIEL</t>
  </si>
  <si>
    <t>MONTES</t>
  </si>
  <si>
    <t>PUENTE</t>
  </si>
  <si>
    <t>VILLEGAS</t>
  </si>
  <si>
    <t>MARIO EFRAIN</t>
  </si>
  <si>
    <t xml:space="preserve">MARCELA </t>
  </si>
  <si>
    <t>MUELA</t>
  </si>
  <si>
    <t>ARCHULETA</t>
  </si>
  <si>
    <t>SERVANDO</t>
  </si>
  <si>
    <t>ELIZONDO</t>
  </si>
  <si>
    <t>RICARDO</t>
  </si>
  <si>
    <t>FIERRO</t>
  </si>
  <si>
    <t>MURGA</t>
  </si>
  <si>
    <t>GERARDO DANIEL</t>
  </si>
  <si>
    <t>ANA MARIA</t>
  </si>
  <si>
    <t>DE LA TORRE</t>
  </si>
  <si>
    <t xml:space="preserve">FRANCISCO </t>
  </si>
  <si>
    <t>ELVIRA</t>
  </si>
  <si>
    <t>MAZA</t>
  </si>
  <si>
    <t>CESAR FERNANDO</t>
  </si>
  <si>
    <t>LUIS ALBERTO</t>
  </si>
  <si>
    <t>JOSE FRANCISCO</t>
  </si>
  <si>
    <t>BAZAN</t>
  </si>
  <si>
    <t>GALVEZ</t>
  </si>
  <si>
    <t>WALTER WALLACE</t>
  </si>
  <si>
    <t>DOX</t>
  </si>
  <si>
    <t>CELIS MENDIOLA</t>
  </si>
  <si>
    <t>RAMON LUIS</t>
  </si>
  <si>
    <t>PARRA</t>
  </si>
  <si>
    <t xml:space="preserve">JULIO  </t>
  </si>
  <si>
    <t>AMPARAN</t>
  </si>
  <si>
    <t>CUETO</t>
  </si>
  <si>
    <t>JESUS MARIA</t>
  </si>
  <si>
    <t>MONTOYA</t>
  </si>
  <si>
    <t>MARIO</t>
  </si>
  <si>
    <t>PADILLA</t>
  </si>
  <si>
    <t>FRANCISCO JOSE</t>
  </si>
  <si>
    <t>ROBLEDO</t>
  </si>
  <si>
    <t>FIDENCIO</t>
  </si>
  <si>
    <t>JOAQUIN</t>
  </si>
  <si>
    <t>LUIS ALEJANDRO DANIEL</t>
  </si>
  <si>
    <t xml:space="preserve">EINAUDI </t>
  </si>
  <si>
    <t>ROSANA</t>
  </si>
  <si>
    <t>SARABIA</t>
  </si>
  <si>
    <t>ALFREDO</t>
  </si>
  <si>
    <t>ALBERTO</t>
  </si>
  <si>
    <t>YAÑEZ</t>
  </si>
  <si>
    <t>LUIS ALFREDO</t>
  </si>
  <si>
    <t>REBOLLAR</t>
  </si>
  <si>
    <t>GUILLERMO</t>
  </si>
  <si>
    <t>RUIZ DE LA PEÑA</t>
  </si>
  <si>
    <t>ALVARO</t>
  </si>
  <si>
    <t>CHAVIRA</t>
  </si>
  <si>
    <t>FRANCISCO</t>
  </si>
  <si>
    <t xml:space="preserve">RUIZ  </t>
  </si>
  <si>
    <t>RENTERIA</t>
  </si>
  <si>
    <t>GUERRERO</t>
  </si>
  <si>
    <t>RICARDO ALBERTO</t>
  </si>
  <si>
    <t>ALVAREZ</t>
  </si>
  <si>
    <t xml:space="preserve">RAUL  </t>
  </si>
  <si>
    <t>DE LEON</t>
  </si>
  <si>
    <t>ANZURES</t>
  </si>
  <si>
    <t>URANGA</t>
  </si>
  <si>
    <t>CHAVARRIA</t>
  </si>
  <si>
    <t>ISRAEL</t>
  </si>
  <si>
    <t>SALAS</t>
  </si>
  <si>
    <t>JORGE ALBERTO</t>
  </si>
  <si>
    <t>IMELDA</t>
  </si>
  <si>
    <t>MALVAEZ</t>
  </si>
  <si>
    <t>SERGIO</t>
  </si>
  <si>
    <t>GRAMER</t>
  </si>
  <si>
    <t>ANA LAURA</t>
  </si>
  <si>
    <t>CASAS</t>
  </si>
  <si>
    <t>AYALA</t>
  </si>
  <si>
    <t>SANTIAGO</t>
  </si>
  <si>
    <t>RODRIGO</t>
  </si>
  <si>
    <t>LASSO DE LA VEGA</t>
  </si>
  <si>
    <t>MARTIN ALEJANDRO</t>
  </si>
  <si>
    <t>GILBERTO ARTURO</t>
  </si>
  <si>
    <t>RAMOS</t>
  </si>
  <si>
    <t xml:space="preserve">ISMAEL  </t>
  </si>
  <si>
    <t>VILLLALOBOS</t>
  </si>
  <si>
    <t xml:space="preserve">SILVIA  </t>
  </si>
  <si>
    <t>FELIPE ANGEL</t>
  </si>
  <si>
    <t>ZAMORA</t>
  </si>
  <si>
    <t xml:space="preserve">EDGAR  </t>
  </si>
  <si>
    <t>LIALIANA BEATRIZ</t>
  </si>
  <si>
    <t>GALINDO</t>
  </si>
  <si>
    <t>MARCOS ROGELIO</t>
  </si>
  <si>
    <t>QUINTANA</t>
  </si>
  <si>
    <t>ARMANDO EDUARDO</t>
  </si>
  <si>
    <t>EDGAR ALBERTO</t>
  </si>
  <si>
    <t>SANTOS</t>
  </si>
  <si>
    <t>TEODORO MANUEL</t>
  </si>
  <si>
    <t>BATIZ</t>
  </si>
  <si>
    <t>PERLA</t>
  </si>
  <si>
    <t>DE LA ROSA</t>
  </si>
  <si>
    <t>CLAUDIA MARISSA</t>
  </si>
  <si>
    <t>ISABEL</t>
  </si>
  <si>
    <t>ANTILLON</t>
  </si>
  <si>
    <t>DELGADO</t>
  </si>
  <si>
    <t>FRANCISCO MIGUEL</t>
  </si>
  <si>
    <t>FARIAS</t>
  </si>
  <si>
    <t>MANUEL ANTONIO</t>
  </si>
  <si>
    <t>MANJARREZ</t>
  </si>
  <si>
    <t>ESTEBAN</t>
  </si>
  <si>
    <t>RAUL CESAR</t>
  </si>
  <si>
    <t>TEJADA</t>
  </si>
  <si>
    <t>NO APLICAN POR QUE NO CONTAMOS CON LA INFORMACION ENTREGADA POR EL PROVEEDOR</t>
  </si>
  <si>
    <t>CARRETERA</t>
  </si>
  <si>
    <t>ASESORIA PROFESIONAL, CONSULTOR EN SEGURIDAD CIUDADANA Y PROCURACION DE JUSTICIA</t>
  </si>
  <si>
    <t>COMPRA VENTA DE LLANTAS, COMPRA VENTA DE TODO TIPO DE ACEITES Y LUBRICANTES , ADITIVOS, GRASAS PARA AUTOMOVILES; COMPRA VENTA DE TODO TIPO DE VEHICULOS AUTOMOVILES Y CAMIONES; COMPRA VENTA DE TODO TIPO REFACCIONES DE TODA CLASE DE VEHICULOS.</t>
  </si>
  <si>
    <t>AGENCIAS DE VIAJE; COMERCIO AL POR MENOR DE PINTURA, RECUBRIMIENTOS, BARNICES, BROCHAS, MATERIALES Y ACCESORIOS DE PINT;COMERICIO AL POR MENOR DE PINTURA</t>
  </si>
  <si>
    <t>ORGANIZACION Y PROMOCION DE EVENTOS CULTURALES, DEPORTIVOS Y SOCIALES; PRESTAR TODA CLASE DE CONSULTORIA Y SERVICIOS RELACIONADOS EVENTOS ARITSTICOS Y CULTURALES</t>
  </si>
  <si>
    <t>COMERCIALIZACION; COMERCIALIZADORA DE EQUIPOS</t>
  </si>
  <si>
    <t>INSTALACION DE SISTEMAS CENTRALES DE AIRE ACONDICIONADO Y CALEFACCION; OTRAS INSTALACIONES Y EQUIPAMIENTO EN CONSTRUCCIONES; OTRAS INSTALACIONES Y EQUIPAMIENTO EN CONSTRUCCIONES</t>
  </si>
  <si>
    <t>COMERCIO AL POR MENOR DE MATERIALES PARA CONSTRUCCION, COMERCIO AL POR MENOR EN FERRETERIAS Y TLAPALERIAS</t>
  </si>
  <si>
    <t>COMERCIALIZACION DE CAMIONETAS Y MOTOCICLETAS ADECUADOS P/FZAS POLICIAL, COMERCIALIZACION Y FAB. DE EQ.SISTEMAS DE VIDEOVIGILANCIA, COMERCIALIZACION Y FAB.DE EQ.DE SEGURIDAD P/FZAS POLICIACAS,PATRULLAS,UNIFORMES,BLINDAJE, COMERCIALIZACION Y FABRICACION DE UNIFORMES P/ POLICIAS,PATRULLAS</t>
  </si>
  <si>
    <t>REPARACION Y MANTENIMIENTO DE AUTOMOVILES, CAMIONES Y TODA CLASE VEHICULOS, VENTA, VENTA DE REFACCIONES Y ACCESORIOS, COMPONENTES Y PARTES PARA AUTOMOVILES</t>
  </si>
  <si>
    <t>FABRICACION DE  DOCUMENTOS DE SEGURIDAD/FORMAS VALORADAS,ETC., FABRICACION DE DOCUMENTOS DE SEGURIDAD</t>
  </si>
  <si>
    <t>TALLER DE ENDEREZADO Y PINTURA AUTOMOTRIZ, TALLER DE ENDEREZADO Y PINTURA AUTOMOTRIZ/ REPARACION DE CARROCERIA E INSTALACION DE CRISTALES</t>
  </si>
  <si>
    <t>SERVICIOS DE TELECOMUNICACIONES DE MISION CRITICA PARA SEGURIDAD PUBLICA, VENTAS DE EQUIPO DE  TRANSMISION DE DATOS</t>
  </si>
  <si>
    <t>COMERCIO AL POR MENOR DE ARTICULOS DE MERCERIA Y BONETERIA, COMERCIO AL POR MENOR DE ARTICULOS MISCELANEOS,COMERCIO AL POR MENOR DE MUBLES PARA EL HOGAR</t>
  </si>
  <si>
    <t>ARRENDAMIENTO EQ. MULTIFUNCIONALES E IMPRESORAS, FABRICACION DE MAQUINARIA Y EQUIPO PARA LAVANTAR, SERVICIOS REPARACION Y MANTENIMIENTO A EQUIPO MULTIFUNCIONALES E IMPRESORAS</t>
  </si>
  <si>
    <t>REPARACION,MANTTO,MODERNIZACION ELEVADORES,ESCALERAS, VTA DE ELEVADORES Y ESCALERAS ELECTRICAS</t>
  </si>
  <si>
    <t>MANTENIMIENTO A ALBERCAS,SUMINISTRO DE EQUIPOS/ALBERCAS</t>
  </si>
  <si>
    <t>CLIMATIZACION EN GENERAL ,EDIFICACION, EDIFICACION</t>
  </si>
  <si>
    <t>COMERCIO AL POR MAYOR  DE SISTEMAS DIGITALES E INFORMATICA, COMERCIO AL POR MAYOR COMPUTACION, COMPRA VENTA DE ESTRUCTURAS, HERRERIA, COMPRA VENTA DE MAQUINARIA</t>
  </si>
  <si>
    <t>COMPRA VENTA DE REFACCIONES DE  TODA CLASE DE MAQUINARIA Y EQUIPOS RELACIONADOS CON EL AREA DE SANEA, COMPRA VENTA DE TODA CLASE DE MAQUINARIA Y EQUIPOS RELACIONADOS CON EL AREA DE SANEAMIENTO AMBIENTAL</t>
  </si>
  <si>
    <t>VENTA DE EQUIPO PARA LABORATORIO Y DE PRECISION, VENTA DE REACTIVOS Y CONSUMIBLES PARA LABORATORIO</t>
  </si>
  <si>
    <t>ADMINISTRACION Y SUPERVISION DE CONSTRUCCION DE OTRAS OBRAS DE ING CIVIL.  PROYECCION,DISEÑO,URBANIZACION,CONSTRUCCION Y SUPERVISION,VENTA DE TODO TIPO DE MATERIALES EQUIPO Y MAQUINARIA PARA LA CONSTRUCCION</t>
  </si>
  <si>
    <t>ASESORIA MEDICO LEGAL,CAPACITACION PRIMEROS AUX,RCP, SERVICIOS MEDICOS PROFESIONALES Y DE LABORATORIO CLINICOS</t>
  </si>
  <si>
    <t>COMPRA VENTA DE EQUIPOS DE TELECOMUNICACIONES Y CONSUMIBLES, COMPRA VENTA, IMPORTACION ,EXPORTACION DE SISTEMAS COMPUTACIONALES, EQUIPO DE COMPUTO Y CONSUMIBLES, SERVICIOS DE INSTALACION, MANTENIMIENTO Y DESARROLLO DE TELECOMUNICACIONES, CABLEADO ESTRUCTURADO, SERVICIOS DE MANTENIMIENTO E INSTALACION, REDES Y CABLEADO ESTRUCTURADO</t>
  </si>
  <si>
    <t>COMERCIO AL POR MAYOR DE CEMENTO, TABIQUE Y GRAVA,COMERCIO AL POR MAYOR DE OTROS MATERIALES PARA LA CONSTRUCCION ,CONSTRUCCION DE CARRETERAS , AUTOPISTAS, PUENTES Y PASOS A DESNIVEL, CONSTRUCCION DE OBRAS DE TRATAMIENTO Y DISTRIBUCION DE AGUA Y DRENAJE, TRABAJOS DE CIMENTACIONES</t>
  </si>
  <si>
    <t>CONSTRUCCION DE EDIFICOS, CAMINOS Y CARRETERAS Y OTRAS VIAS DE COMUNICACION. CONSTRUCCION DE OBRAS DE INGENIERIA ELECTRICA Y EN GENERAL DE TODA CLASE DE OBRA</t>
  </si>
  <si>
    <t>RENTA DE AUTOS Y CAMIONES P/TRASLADO DE PERSONAL. SERVICIO DE TRANSPORTACION DE PERSONAS/ RENTA DE VEHICULOS</t>
  </si>
  <si>
    <t>CAPACITACION EN RECURSOS HUMANOS, PRODUCCION DE PROGRAMAS DE TV</t>
  </si>
  <si>
    <t>COMPRA VENTA DE  MATERIAL DE DIAGNOSTICO Y EQUIPO MEDICO,MEDICINA Y MATERIAL  DE CURACION, COMPRA VENTA DE  MATERIAL DE LABORATORIO,DIAGNOSTICO,EQUIPO MEDICO,MEDICINA Y MAT. DE CURACION</t>
  </si>
  <si>
    <t>COMPRA VENTA DE MATERIALES UTILIZABLES EN LAS INDUSTRIAS FERRETERA Y DE LA CONSTRUCCION,COMPRA VENTA DE PINTURAS,BARNICES Y SUS ACCESORIOS</t>
  </si>
  <si>
    <t>COMPRA VENTA DE EQUIPO DE COMPUTO, SERVICIOS PROFESIONALES EN SISTEMAS DE COMPUTACION, SERVICIOS PROFESIONALES EN SISTEMAS DE SEGURIDAD, VENTA DE EQUIPO DE ALARMAS DE INTRUSION, DETECCION DE INCENDIOS, EQUIPOS DE VIDEO VIGILANCIA, VENTA DE EQUIPO TECNICO Y TECNOLOGIAS DE SEGURIDAD</t>
  </si>
  <si>
    <t>COMPRA VENTA DE TODA CLASE DE MEDICAMENTOS, COMPRA VENTA DE TODO CLASE DE MATERIALES PARA LABORATORIO</t>
  </si>
  <si>
    <t>COMERCIALIZACION EN GENERAL DE MATERIAS PRIMAS Y PRODUCTOS TERMINADOS. COMPRA VENTA DE TODO TIPO DE PRODUCTOS QUIMICOS</t>
  </si>
  <si>
    <t>COMERCIALIZACION DE INSUMOS AGROPECUARIOS, COMERCIALIZACION DE PRODUCTOS  VETERINARIOS</t>
  </si>
  <si>
    <t>ASESORIA PARA EL MANEJO DE INFORMACION EN SISTEMAS DE COMPUTO, ASESORIA PARA EL MANEJO DE INFORMACION EN SISTEMAS DE TELECOMUNICACIONES, COMPRA VENTA DE EQUIPO DE COMPUTO, COMPRA VENTA DE EQUIPO DE TELECOMUNICACIONES</t>
  </si>
  <si>
    <t>PROYECTAR CONTRUIR Y SUPERVISAR OBRAS DE CONSTRUCCIONES DE ESTRUCTURAS METALICAS. PROYECTAR CONTRUIR Y SUPERVISAR OBRAS DE URBANIZACION Y CONSTRUCCIONES, PROYECTAR CONTRUIR Y SUPERVISAR OBRAS DE URBANIZACION Y CONSTRUCCIONES DE CONCRETO. RECOLECCION Y TRASPORTE DE  BASURA, DESECHOS, DESPERDICIOS ASI COMO RESIDUOS NO TOXICOS. SERVICIOS DE PROTECCION Y CUSTODIA</t>
  </si>
  <si>
    <t>CONSTRUCCION CIVIL, CONSTRUCCION ELECTRIFICACION DE ALTA,MEDIA,BAJA TENSION</t>
  </si>
  <si>
    <t>COMERCIALIZACION DE TODA CLASE DE PRODUCTOS PARA LA CONSTRUCCION, COMERCIALIZACION DE TODA CLASE DE PRODUCTOS PARA SISTMAS DE RIEGO,PERFORACION DE POZOS,SERVICIOS RELACIONADOS CON BOMBAS SUMERGIBLES, MAQUINARIA Y EQUIPO Y SISTEMAS</t>
  </si>
  <si>
    <t>COMPRA/VENTA DE MATERIAS PRIMAS PARA LA CONSTRUCCION EN GENERAL. ELABORACION DE PROYECTOS ARQUITECTONICOS, ESTUDIOS Y PROMOCION DE TODO TIPO DE OBRA CIVIL.</t>
  </si>
  <si>
    <t>COMPRA VENTA DE TODA CLASE DE EQUIPOS DE COMPUTO. COMPRA VENTA DE TODA CLASE DE EQUIPOS DE TELECOMUNICACIONES</t>
  </si>
  <si>
    <t>COMPRA VENTA DE EQUIPOS, SISTEMAS Y SUS COMPONENTES, SERVICIOS DE SISTEMAS DE COMUNICACION, TELEFONIA, CCTV, CABLEADO ESTRUCTURADO. SERVICIOS DE SISTEMAS DE COMUNICACION/ REDES, CABLEADO ESTRUCTURADO, CONTROL DE ACCESO. SISTEMAS DE ALERTA CONTRA INCENDIOS Y CONTROL DE ACCESO</t>
  </si>
  <si>
    <t>COMPRA VENTA DE EQUIPO DE COMPUTO, COMPRA VENTA DE TODO TIPO ELECTRONICOS O CUALQUIER PRODUCTO DE COMPUTO, REPARACION Y MANTENIEMIENTO Y EQUIPOS RELACIONADOS CON COMPUTO, REPARACION Y MANTENIMIENTO DE EQUIPO DE COMPUTO</t>
  </si>
  <si>
    <t>COMERCIO AL POR MENOR DE COMPUTADORAS Y SUS ACCESORIAS, SERVICIOS DE CONSULTORIA EN COMPUTACION</t>
  </si>
  <si>
    <t>DISTRIBUCION DE MATERIAL PUBLICITARIO, SERVICIO DE COMUNICACION POR MEDIO DE PERIFONEO</t>
  </si>
  <si>
    <t>SERVICIOS DE CONSULTORIA EN COMPUTACION, SERVICIOS DE INVESTIGACION DE CIENCIAS SOCIALES  Y HUMANIDADES</t>
  </si>
  <si>
    <t>COMPRA VENTA DE EQUIPO DIDACTICO, COMPRA VENTA HERRAMIENTA DE USO DOMESTICO Y COMERCIO, MOBILIARIO Y EQ. DE OFICINA, VENTA DE MAQUINARIA Y EQ.INDUSTRIAL EN GRAL</t>
  </si>
  <si>
    <t>COMPRA VENTA  DE EQUIPOS E INSUMOS MEDICOS Y DE LABORATORIO, COMPRA VENTA DE EQUIPOS DE LABORATORIOS</t>
  </si>
  <si>
    <t>COMERCIALIZACION DE ANUNCIOS, COMERCIALIZACION DE MATERIALES PARA CONSTRUCCION, COMERCIALIZACION DE SISTEMAS DE BLINDAJE DE TODO TIPO DE VEHICULOS, COMERCIALIZACION DE TODO TIPO DE ROPA</t>
  </si>
  <si>
    <t>COMERCIO AL POR MENOR DE PARTES Y REFACCIONES USADAS PARA AUTOS, REPARACION DE MECANICA EN GENERAL DE AUTOMOVILES Y CAMIONES</t>
  </si>
  <si>
    <t>EMISOR,DISTRIBUCION,VALES DE  DESPENSA,TARJETAS. SERVICIOS DE DISTRIBUCION,VALES DE  DESPENSA,TARJETAS</t>
  </si>
  <si>
    <t>COMPRA VENTA DE ARTICULOS DE FERRETERIA, COMPRA VENTA DE EQUIPO E IMPLEMENTOS AGRICOLAS,ARTICULOS PARA USO AGRICOLA Y GANADERO, COMPRA VENTA DE SEMILLAS PARA LA ALIMENTACION</t>
  </si>
  <si>
    <t>COMERCIO AL POR MENOR DE MUEBLES PARA EL HOGAR, DISEÑO Y DECORACION DE INTERIORES</t>
  </si>
  <si>
    <t>COMERCIALIZACION DE GASOLINAS Y DIESEL, COMPRA VENTA DE REFACCIONES, ACCESORIOS, ACEITES, GRASAS Y DERIVADOS</t>
  </si>
  <si>
    <t>COMPRA VENTA DE BALEROS RODMIENTOS ETC, COMPRA VENTA DE GRUAS PARA CAMION, RAMPAS, TRASCAVOS. COMPRA VENTA VALVULAS DIRECCIONALES, MANGUERAS, CONEXIONES</t>
  </si>
  <si>
    <t>ARRENDAMIENTO DE MAQUINARIA PARA TODO TIPO DE AGRICULTURA, COMERCIALIZACION DE INSECTICIDAS, HERBICIDAS,SEMILLAS Y FERTILIZANTES. COMPRA VENTA DE MAQUINARIA PARA TODO TIPO DE AGRICULTURA</t>
  </si>
  <si>
    <t>AGENCIAS DE PUBLICIDAD. EDICION DE REVISTAS Y OTRAS PUBLICACIONES PERIODICAS</t>
  </si>
  <si>
    <t>AGENCIAS DE PUBLICIDAD. SERVICIOS DE FOTOCOPIADO, FAX Y AFINES</t>
  </si>
  <si>
    <t>COMERCIO AL POR MENOR DE ARTICULOS DE MERCERIA Y BONETERIA. HOTELES CON OTROS SERVICIOS INTEGRADOS</t>
  </si>
  <si>
    <t>COMERCIALIZACION DE LIBROS IMPRESOS. COMPRA VENTA DE MOBILIARIO PARA BIBLIOTECAS, MUEBLES PARA OFICINA</t>
  </si>
  <si>
    <t>COMERCIO AL POR MAYOR DE ABARROTES. COMERCIO AL POR MAYOR DE ARTICULOS DE PAPELERIA PARA USO ESCOLAR Y DE OFICINA. COMERCIO AL POR MAYOR DE EQUIPO Y ACCESORIOS DE COMPUTO. SERVICIOS DE LIMPIEZA DE INMUEBLES. SERVICIOS DE PROTECCION Y CUSTODIA MEDIANTE EL MONITOREO DE SISTEMAS DE SEGURIDAD</t>
  </si>
  <si>
    <t>COMERCIO AL POR MENOR EN FERRETERIA Y TLAPALERIA. CONSTRUCCION Y REMODELACION EN GENERAL. EQUIPO Y REFACCIONES DE CLIMATIZACION. INSTALACION, MANTENIMIENTO DE CLIMAS EN GENERAL</t>
  </si>
  <si>
    <t>COMPRA Y VENTA AL MAYOREO Y MENUDEO DE TODA CLASE DE MATERIALES DE CONSTRUCCION. CONSTRUCCION,ADMINISTRACION Y SUPERVISION DE TODA CLASE DE OBRAS CIVILES. PROYECCION Y CONSTRUCCION DE TODA CLASE DE OBRAS EN LAS RAMAS DE INGENIERIA Y ARQUITECTURA CIVIL O I. PROYECCION Y CONSTRUCCION DE TODA CLASE DE OBRAS EN LAS RAMAS DE INGENIERIA Y ARQUITECTURA CIVIL O I</t>
  </si>
  <si>
    <t>ALQUILER DE MESAS, SILLAS, VAJILLAS Y SIMILARES. COMERCIO AL POR MENOR DE ARTICULOS DE PAPELERIA. COMERCIO AL POR MENOR EN TIENDAS IMPORTADORAS DE PRODUCTOS DE ORIGEN EXTRANJERO. DISTRIBUCION DE MATERIAL PUBLICITARIO</t>
  </si>
  <si>
    <t>CONSTRUCCION DE OBRAS DE URBANIZACION. OTRAS CONSTRUCCIONES DE INGENIERIA CIVIL U OBRA PESADA. OTRAS CONSTRUCCIONES DE INGERIERIA CIVIL U OBRA PESADA</t>
  </si>
  <si>
    <t>COMPRA VENTA DE AUTOMOVILES Y CAMIONES. COMPRA VENTA DE TODA CLASE DE ACEITES, GRASAS Y ADITIVOS PARA VEHICULOS AUTOMOTORES. COMPRA VENTA DE TODA CLASE DE PARTES AUTOMOTRICES. DISTRIBUCION DE LLANTAS</t>
  </si>
  <si>
    <t>COMPRA VENTA DE CUALQUIER TIPO DE TECNOLOGIA. COMPRA VENTA DE EQUIPOS DE COMUNICACION MOVIL. INSTALACION Y MANTENIMIENTO DE EQUIPO</t>
  </si>
  <si>
    <t>COMPRA, VENTA, IMPORTACION, EXPORTACION, FABRICACION, TRANSFORMACION, INDUSTRIALIZACION, COMERCIALIZ. COMPRA, VENTA, IMPORTACION, EXPORTACION, FABRICACION, TRANSFORMACION, INDUSTRIALIZACION, COMERCIALIZ</t>
  </si>
  <si>
    <t>FABRICACION Y COMPRA VENTA. FABRICACION Y COMPRA VENTA  DE EQ. DE BOMBAS PARA POZO PROFUNDO. MANTENIMIENTO Y REPARACION DE BOMBAS PARA POZO PROFUNDO. SERV. MAQUINARIA Y EQUIPO POZOS PROFUNDOS</t>
  </si>
  <si>
    <t>CAPACITACION/SERV. INGENIERIA EQ. COMPUTO. MANUFACTURA, DISEÑO Y COMERCIALIZACION DE IMPRESORAS 3D Y OTROS EQUIPOS, SUS ACCESORIOS Y CONSUMIBLE. MANUFACTURA, DISEÑO Y COMERCIALIZACION EQUPOS DE PRECISION Y SUS ACCESORIOS. SERV. DE INGENIERIA EN TODAS SUS MODALIDADES. SERV. INGENIERIA EQUIPOS DE PRECISION</t>
  </si>
  <si>
    <t>COMPRA VENTA DE TODOS LOS INSUMOS QUE TENGAN RELACION CON EL CAMPO DE COMPUTACIO E INFORMATICA EN GE. COMPRA VENTA DE TODOS LOS INSUMOS QUE TENGAN RELACION CON EL CAMPO DE COMPUTACION. PRESTACION DE SERVICOS EN SISTEMAS COMPUTACIONALES E INFORMATICOS. PRESTACION DE SERVICOS EN SISTEMAS COMPUTACIONALES E INFORMATICOS.</t>
  </si>
  <si>
    <t>CONSULTORIA DE TECNOLOGIAS DE INFORMACION, PRESTACION DE SERVICIO DE DISEÑO WEB, PUBLICIDAD EN LINEA Y VENTA DE ARTICULOS PROMOCIONALES, PRESTACION DE SERVICIO DE TODO TIPO DE EDICIONES E IMPRESIONES ELECTRONICAS</t>
  </si>
  <si>
    <t>COMPRA VENTA DE EQUIPO DE LABORATORIO, SERVICIOS INTEGRALES DE LABORATORIO</t>
  </si>
  <si>
    <t>COMERCIO AL POR MAYOR DE MOBILIARIO, EQUIPO  E INSTRUMENTAL MEDICO Y DE LABORATORIO, COMERCIO AL POR MAYOR DE OTRAS MATERIAS PRIMAS, COMERCIO AL POR MENOR DE APARATOS ORTOPEDICOS, COMERCIO AL POR MENOR DE COMPUTADORAS Y ACCESORIOS, COMERCIO AL POR MENOR DE UNIFORMES Y ARTICULOS DEPORTIVOS ACCESORIOS PARA EXCURSIONISMO, COMERCIO DE MOBILIARIO, EQUIPO ACCESORIOS</t>
  </si>
  <si>
    <t>CONSTRUCCION DE INMUEBLES COMERCIALES, INSTITUCIONALES Y DE SERVICIOS. CONSTRUCCION DE INMUEBLES COMERCIALES, INSTITUCIONALES Y DE SERVICIOS.</t>
  </si>
  <si>
    <t>COMERCIO AL POR MAYOR DE OTRA MAQUINARIA Y EQUIPO DE USO GENERAL, PURIFICACION DE AGUA</t>
  </si>
  <si>
    <t>COMERCIO AL POR MAYOR DE EQUIPO DE FOTOGRAFIA Y CINEMATOGRAFIA, COMERCIO AL POR MAYOR DE MAQUINARIA Y EQUIPO DE LA CONSTRUCCION Y LA MINERIA, SUPERVISION DE CONSTRUCCION Y OBRAS DE INGENIERIA CIVIL</t>
  </si>
  <si>
    <t>UNIFORMES /BORDADOS Y SERIGRAFIA, VESTUARIO Y UNIFORMES/BORDADOS, SERIGRAFIA</t>
  </si>
  <si>
    <t>SERVICIO DE RASTREO SATELITAL GPS/VEHICULOS,PERSONAS,ACTIVOS Y TELEFONOS, VENTA DE EQUIPO DE DE RASTREO SATELITAL GPS, VENTA DE EQUIPO DE TRANSMISION DE DATOS</t>
  </si>
  <si>
    <t>CONSTRUCCION DE INMUBLES COMERCIALES, INSTITUCIONALES Y DE SERVICIOS. INSTALACIONES DE SISTEMAS DE AIRE ACONDICIONADO Y CALEFACCION. OTROS TRABAJOS ESPECIALIZADOS PARA LA CONSTRUCCION</t>
  </si>
  <si>
    <t>AGENCIAS DE PUBLICIDAD, OTROS SERVICIOS DE PUBLICIDAD</t>
  </si>
  <si>
    <t>EDICION DE OTROS MATERIALES INTEGRADA CON LA IMPRESIÓN, PRODUCCION DE VIDEOCLIPS, COMERCIALES Y OTROS MATERIALES AUDIOVISUALES.</t>
  </si>
  <si>
    <t>PRESTAR SERVICIOS PROFESIONALES DEDICADOS A LA CONSTRUCCION, RESTAURACION DE TODO TIPO DE INMUEBLES</t>
  </si>
  <si>
    <t>COMERCIALIZACION DE BORDADOS, SERIGRAFIA, PLACAS, TROFEOS, CONFECCION Y COMERCIALIZACION DE UNIFORMES, MATERIAL Y EQUIPO DEPORTIVO</t>
  </si>
  <si>
    <t>DESARROLLO DE APLICACIONES DE SOFTWARE, SERVICIOS DE CONSULTORIA DE TECNLOGIAS DE LA INFORMACION</t>
  </si>
  <si>
    <t>FABRICACION DE TUBOS Y BLOQUES DE CEMENTO Y CONCRETO, COMO TUBOS DE DRENAJE Y ALCANTARILLADO, CELOSIA, SERVICIOS DE INGENIERIA</t>
  </si>
  <si>
    <t>SERVICIOS DE INGENIERIA, SERVICIOS DE INGENIERIA CIVIL</t>
  </si>
  <si>
    <t>OTRAS INSTALACIONES Y EQUIPAMIENTO EN CONSTRUCCIONES, OTROS SERVICIOS APOYO A NEGOCIOS</t>
  </si>
  <si>
    <t>COMPRA VENTA  DE MAQUINARIA PESADA EN GENERAL. COMPRA VENTA MATERIALES EQUIPO INGENIERIA SANITARIA EQUIPO DEZASOLVE VIDEO INSPECCION LINEAS DE DREN, CONSTRUCCION,  MANTENIMIENTO Y REMODELACION DE TODO TIPO DE BIENES INMUEBLES, MANTENIMIENTO CORRECTIVO Y PREVENTIVO A MAQUINARIA PESADA, VENTA DE REFACCIONES</t>
  </si>
  <si>
    <t>COMPRA VENTA DE TODA CLASE DE ARTICULOS Y MERCANCIAS,SERVICIOS DE INGENIERIA</t>
  </si>
  <si>
    <t>COMPRA VENTA DE EQUIPO ELECTRONICO, COMPRA VENTA DE EQUIPOS ELECTRICOS, COMPRA VENTA DE EQUIPOS MECANICOS Y METALMETALICOS, COMPRA VENTA DE PRODUCTOS METALICOS</t>
  </si>
  <si>
    <t>COMPRA VENTA DE COMPUTADORAS/SISTEMAS  HADWARE Y SOFTWARE, COMPRA VENTA DE EQUIPOS DE SEGURIDAD, ALARMAS, CCTV, COMPRA VENTA DE EQUIPOS DE VIDEO Y SONIDO, COMPRA VENTA DE TODA CLASE DE IMPLEMENTOS PARA EL EQUIPAMIENTO DE VEHICULOS DE EMERGENCIA/EQUIPOS DE COMPRA VENTA EN TODAS SUS FORMAS DE TODA CLASE DE VEHICULOS AUTOMOTORES</t>
  </si>
  <si>
    <t>COMERCIO AL POR MENOR EN FERRETERIAS Y TLAPALERIAS,COMERCIO AL POR MENOR EN PAPELERIA, COMERCIO AL POR MENOR EN TIENDAS DE ABARROTES, ULTRAMARINO Y MISCELANEAS</t>
  </si>
  <si>
    <t>COMERCIO AL POR MAYOR DE ABARROTES, SERVICIOS DE COMEDOR PARA EMPRESAS</t>
  </si>
  <si>
    <t>SERVICIOS DE ALIMENTOS/COMEDOR, SERVICIOS DE COMEDOR PARA EMPRESAS E INSTITUCIONES</t>
  </si>
  <si>
    <t>COMPRA-VENTA AL MAYOREO Y MENUDEO DE REFACCIONES PARA TODA CLASE DE MAQUINARIA LIGERA Y PESADA, FABR. COMPRA-VENTA AL MAYOREO Y MENUDEO DE REFACCIONES PARA TODA CLASE DE VEHICULOS DE MOTOR, FABRICACION, COMPRA-VENTA AL MAYOREO Y MENUDEO DE VEHICULOS DE MOTOR, COMPRA-VENTA Y DISTRIBUCION DE TODA CLASE DE GRASAS Y LUBRICANTES.DISEÑAR, PROYECTAR, PLANEAR, ORGANIZAR, ASESORAR, CALCULAR Y SUPERVISAR TODA CLASE DE INGENIERIA CIV</t>
  </si>
  <si>
    <t>COMPRA VENTA DE TODA CLASE DE PRODUCTOS DE CONECTIVIDAD Y COMUNICACIONES, COMPRA VENTA DE TODA CLASE TECNOLOGIA</t>
  </si>
  <si>
    <t>COMERCIALIZACION DE INFRAESTRUCTURA ELECTRICA DE COMUNICACIONES, CONSTRUCCION  DE OBRAS DE INFRAESTRUCTURA ELECTRICA DE COMUNICACIONES</t>
  </si>
  <si>
    <t>TODA CLASE DE EVENTOS CULTURALES Y DEPORTIVO, TODA CLASE DE EVENTOS CULTURALES Y DEPORTIVOS</t>
  </si>
  <si>
    <t>COMERCIO AL POR MENOR DE APARATOS ORTOPEDICOS, COMERIO AL POR MAYOR DE PRODUCTOS FARMACEUTICOS, OTROS INTERMEDIARIOS DE COMERCIO AL POR MAYOR</t>
  </si>
  <si>
    <t>COMPRA VENTA DE EQUIPO COMPUTACIONAL, ELECTRONICO Y DE SISTEMAS DE COMPUTACION Y DE DESARROLLO E IMP. PRESTACION DE SERVICIOS PROFESIONALES EN EL CAMPO DE COMPUTACION, SISTEMAS COMPUTACIONALES, PROGRAMA</t>
  </si>
  <si>
    <t>COMPRA VENTA DE SISTEMAS DE CAPTURA DE VIDEOS, SISTEMAS DE CONTROL DE PEAJE, ETC, COMPRA VENTA DE SISTEMAS INTELIGENTES, SISTEMAS DE RECONOCIMIENTO AUTOMATICO DE PLACAS, CONTADORES Y COMPRA VENTA DE TODO TIPO DE PRODUCTOS DE TRAFICO</t>
  </si>
  <si>
    <t>COMPRA VENTA DE MEDICAMENTOS DE PATENTE Y DE FORMULA ASI COMO TODA CLASE DE ARTICULOS DE FARMACIA. COMPRA VENTA DE TODA CLASE DE APARATOS MEDICOS,</t>
  </si>
  <si>
    <t>COMPRA VENTA  DE PRODUCTOS AGRICOLAS, COMPRA VENTA DE MAQUINARIA AGRICOLA, COMPRA VENTA DE TODO TIPO DE SEMILLAS</t>
  </si>
  <si>
    <t>EQUIPO DE COMPUTO EN GENERAL, CONSUMIBLES INFORMATICOS Y SISTEMAS, SERVICIOS DE INSTALACION Y MANTENIMIENTO, SERVICIOS DE INSTALACION Y MANTENIMIENTO DE SISTEMAS DIRECCIONABLES DE DETACCION DE INCENDIOS. TELECOMUNICACIONES</t>
  </si>
  <si>
    <t>AGENCIAS DE PUBLICIDAD,SERVICIOS DE ESTUDIO FOTOGRAFICO</t>
  </si>
  <si>
    <t>ARRENDAMIENTO DE EQUIPO DE COMPUTO, COMPRA VENTA DE PRODUCTOS Y EQUIPOS DE COMPUTO, COMPRA VENTA DE PRODUCTOS Y EQUIPOS ELECTRONICOS, TELEFONIA, COMUNICACION, TELECOMUNICACIONES PARA V, INSTALACION Y MANTENIMIENTO</t>
  </si>
  <si>
    <t>COMERCIO AL POR MAYOR DE CEMENTO TABIQUE Y GRAVA, COMERCIO AL POR MAYOR DE OTROS MATERIALES PARA LA CONSTRUCCION</t>
  </si>
  <si>
    <t>ALQUILER DE MESAS SILLAS, Y SIMILARES, VENTA, CARPAS MESAS SILLAS, Y SIMILARES</t>
  </si>
  <si>
    <t>COMPRA VENTA DE PRODUCTOS FARMACEUTICOS, COMPRA VENTA DE TODO TIPO DE CONSUMIBLES MEDICOS</t>
  </si>
  <si>
    <t>EDICION DE SOFWARE, PROCESAMIENTO ELECTRONICO DE PAGINAS WEB</t>
  </si>
  <si>
    <t>ASESORIA E INSTALACION DE EQUIPOS, COMERCIALIZACION DE EQUIPO ELECTRONICO, ETC., COMPRA VENTA DE EQUIPO DE COMPUTO, ACCESORIOS O PRODUCTOS RELACIONADOS</t>
  </si>
  <si>
    <t>DISEÑO Y EJECUCION DE PLANES DE MANEJO AMBIENTAL. PROGRAMAS DE CONSERVACION DE SUELOS, VIGILANCIA AM. DISEÑO Y EJECUCION DE PLANES DE MANEJO AMBIENTAL/INSTALACION, DISEÑO Y PROYECTOS FOTOVOLTAICOS. SERVICIOS DE CONSULTORIA AMBIENTAL. SERVICIOS DE LIMPIEZA GENERAL. SERVICIOS DE MANTENIMIENTO, TANTO INTERIORES COMO EXTERIORES DE CUALQUIER TIPO DE EDIFICIO</t>
  </si>
  <si>
    <t>COMPRA VENTA DE TODA CLASE DE ROPA, PRESTACION DE SERVICIO DE LAVADO DE TODO TIPO DE ROPA PARA HOSPITALES, CLINICAS, HOTELES, RESTAURANT</t>
  </si>
  <si>
    <t>COMERCIALIZACION DE PRODUCTOS AGRICOLAS: SEMILLAS, GRANOS, FORRAJES. ETC,COMPRA VENTA DE MAQUINARIA DE USO AGRICOLA Y FORESTAL, COMPRA VENTA DE REFACCIONES PARA MAQUINARIA DE USO AGRICOLA Y FORESTAL,FABRICACION DE TODO TIPO DE HERRERIA. FABRICACION VENTA DE TODO TIPO DE REMOLQUES Y PLATAFORMAS EN GENERAL.</t>
  </si>
  <si>
    <t>COMERCIO AL POR MENOR DE COMPUTADORAS Y SUS ACCESORIAS, COMERCIO AL POR MENOR DE TELEFONOS, DE OTROS APARATOS DE COMUNICACION, REFACCIONES, Y ACCESORIOS</t>
  </si>
  <si>
    <t>COMERCIALIZACION DE EQUIPOS DE CCTV, SISTEMAS IDEN.DIGITAL,CONTROL ACCES,ETC, COMERCIALIZACION EQUIPO DE COMPUTO Y  SUS CONSUMIBLES,SERVICIO DE  SOPORTE TECNICO,</t>
  </si>
  <si>
    <t>COMPRA VENTA DISTRIBUCION DE TELEFONOS CELULARES Y CUALQUIER APARATO DE COMUNICACIÓN, SERVICIO DE REPARACION DE APARATOS DE COMUNICACION</t>
  </si>
  <si>
    <t>COMPRA VENTA DE DE EQUIPOS DE MEDICION Y METROLOGIA  EN GENERAL CON FINES EDUCATIVOS E INDUSTRIALES</t>
  </si>
  <si>
    <t>MANTENIMIENTO DE INSTALACIONES AISLAMIENTO TERMICO</t>
  </si>
  <si>
    <t>COMPRA VENTA DE MAQUINARIA Y EQUIPO, REFACCIONES Y SERVICIOS</t>
  </si>
  <si>
    <t>ARRENDAMIENTO DE DISPENSADORES DE AGUA, ARRENDAMIENTO DE EQ. DE PURIFICACION DE AGUA, VENTA DE DISPENSADORES DE AGUA, VENTA DE EQUIPO, VENTA DE EQUIPO DE PURIFICACION DE AGUA</t>
  </si>
  <si>
    <t>COMPRA VENTA, DISTRIBUCION, IMPORTACION Y EXPORTACION DE CUALQUIER CLASE DE MATERIALES, DISTRIBUCION, IMPORTACION Y EXPORTACION DE EQUIPOS, APARATOS, ACCESORIOS, PARTES, REFA</t>
  </si>
  <si>
    <t>FABRICACION Y SUMINISTROS MEDICOS Y HOSPITALARIOS Y EQUIPO EN  GENERAL, REPARACION DE EQUIPO MEDICO</t>
  </si>
  <si>
    <t>COMERCIALIZACION, COMPRA VENTA DE TODO TIPO DE  EQUIPO DE TELECOMUNICACIONES, COMPRA VENTA DE TODO TIPO DE ANUNCION PUBLICITARIOS, COMPRA VENTA DE TODO TIPO DE PRODUCTOS RELACIONADOS CON SOFTWARE Y LA INDUSTRIA ELECTRICA</t>
  </si>
  <si>
    <t>COMPRA /VENTA DE MOBILIARIO Y EQUIPO DE MATERIAL LABORATORIO Y MEDICO, COMPRA VENTA DE EQUIPO DE LABORATORIO</t>
  </si>
  <si>
    <t>COMERCIALIZACION, COMPRA VENTA DE TODO TIPO DE EQUIPO DE COMPUTO, COMPRA VENTA DE TODO TIPO DE EQUIPOS DE TELECOMUNICACIONES, TODO TIPO ASESORIAS EN TECNOLOGIAS DE LA INFORMACION, TODO TIPO DE ASESORIAS EN TECNOLOGIAS DE LA INFORMACION</t>
  </si>
  <si>
    <t>INSTALACIONES ESPECIALES DE AIRE ACONDICIONADO</t>
  </si>
  <si>
    <t xml:space="preserve">COMERCIALIZACION DE EQ. DE SEGURIDAD INDUSTRIAL/ VESTUARIO </t>
  </si>
  <si>
    <t xml:space="preserve">CONSTRUCCION OBRAS DE INFRAESTRUCTURAS Y PUBLICAS GRAL. </t>
  </si>
  <si>
    <t>SERV. DE PROTECCION Y CUSTODIA MEDIANTE EL MONITOREO DE SISTEMAS DE SEGURIDAD,RASTREO VEHICULAR</t>
  </si>
  <si>
    <t>COMERCIO AL POR MENOR DE PARTES Y REFACCIONES USADAS PARA AUTOS</t>
  </si>
  <si>
    <t>PRESTACION DE SERVICIO DE LIMPIEZA DE TIPO INDUSTRIAL</t>
  </si>
  <si>
    <t>COMPRA VENTA DE DISTRIBUCION DE SISTEMAS DE COMPUTO Y SUS DERIVADOS |</t>
  </si>
  <si>
    <t>ARTISTAS Y TECNICOS INDEPENDIENTES, ORGANIZACION DE EVENTOS CULTURALES Y ACTIVIDADES ARTISTICAS</t>
  </si>
  <si>
    <t>http://appsh.chihuahua.gob.mx/transparencia/?doc=/licitaciones/LETAIPA77FXXXII-2018 1erTRIM obras publicas.pdf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</si>
</sst>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3" fillId="0" borderId="0" xfId="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appsh.chihuahua.gob.mx/transparencia/?doc=/licitaciones/LETAIPA77FXXXII-2018%201erTRIM%20obras%20publicas.pdf" TargetMode="External"/><Relationship Id="rId299" Type="http://schemas.openxmlformats.org/officeDocument/2006/relationships/hyperlink" Target="http://appsh.chihuahua.gob.mx/transparencia/?doc=/licitaciones/LETAIPA77FXXXII-2018%201erTRIM%20obras%20publicas.pdf" TargetMode="External"/><Relationship Id="rId21" Type="http://schemas.openxmlformats.org/officeDocument/2006/relationships/hyperlink" Target="http://appsh.chihuahua.gob.mx/transparencia/?doc=/licitaciones/LETAIPA77FXXXII-2018%201erTRIM%20obras%20publicas.pdf" TargetMode="External"/><Relationship Id="rId63" Type="http://schemas.openxmlformats.org/officeDocument/2006/relationships/hyperlink" Target="http://appsh.chihuahua.gob.mx/transparencia/?doc=/licitaciones/LETAIPA77FXXXII-2018%201erTRIM%20obras%20publicas.pdf" TargetMode="External"/><Relationship Id="rId159" Type="http://schemas.openxmlformats.org/officeDocument/2006/relationships/hyperlink" Target="http://appsh.chihuahua.gob.mx/transparencia/?doc=/licitaciones/LETAIPA77FXXXII-2018%201erTRIM%20obras%20publicas.pdf" TargetMode="External"/><Relationship Id="rId324" Type="http://schemas.openxmlformats.org/officeDocument/2006/relationships/hyperlink" Target="http://appsh.chihuahua.gob.mx/transparencia/?doc=/licitaciones/LETAIPA77FXXXII-2018%201erTRIM%20obras%20publicas.pdf" TargetMode="External"/><Relationship Id="rId366" Type="http://schemas.openxmlformats.org/officeDocument/2006/relationships/hyperlink" Target="http://appsh.chihuahua.gob.mx/transparencia/?doc=/licitaciones/LETAIPA77FXXXII-2018%201erTRIM%20obras%20publicas.pdf" TargetMode="External"/><Relationship Id="rId531" Type="http://schemas.openxmlformats.org/officeDocument/2006/relationships/hyperlink" Target="http://appsh.chihuahua.gob.mx/transparencia/?doc=/licitaciones/LETAIPA77FXXXII-2018%201erTRIM%20obras%20publicas.pdf" TargetMode="External"/><Relationship Id="rId573" Type="http://schemas.openxmlformats.org/officeDocument/2006/relationships/hyperlink" Target="http://appsh.chihuahua.gob.mx/transparencia/?doc=/licitaciones/LETAIPA77FXXXII-2018%201erTRIM%20obras%20publicas.pdf" TargetMode="External"/><Relationship Id="rId629" Type="http://schemas.openxmlformats.org/officeDocument/2006/relationships/hyperlink" Target="http://appsh.chihuahua.gob.mx/transparencia/?doc=/licitaciones/LETAIPA77FXXXII-2018%201erTRIM%20obras%20publicas.pdf" TargetMode="External"/><Relationship Id="rId170" Type="http://schemas.openxmlformats.org/officeDocument/2006/relationships/hyperlink" Target="http://appsh.chihuahua.gob.mx/transparencia/?doc=/licitaciones/LETAIPA77FXXXII-2018%201erTRIM%20obras%20publicas.pdf" TargetMode="External"/><Relationship Id="rId226" Type="http://schemas.openxmlformats.org/officeDocument/2006/relationships/hyperlink" Target="http://appsh.chihuahua.gob.mx/transparencia/?doc=/licitaciones/LETAIPA77FXXXII-2018%201erTRIM%20obras%20publicas.pdf" TargetMode="External"/><Relationship Id="rId433" Type="http://schemas.openxmlformats.org/officeDocument/2006/relationships/hyperlink" Target="http://appsh.chihuahua.gob.mx/transparencia/?doc=/licitaciones/LETAIPA77FXXXII-2018%201erTRIM%20obras%20publicas.pdf" TargetMode="External"/><Relationship Id="rId268" Type="http://schemas.openxmlformats.org/officeDocument/2006/relationships/hyperlink" Target="http://appsh.chihuahua.gob.mx/transparencia/?doc=/licitaciones/LETAIPA77FXXXII-2018%201erTRIM%20obras%20publicas.pdf" TargetMode="External"/><Relationship Id="rId475" Type="http://schemas.openxmlformats.org/officeDocument/2006/relationships/hyperlink" Target="http://appsh.chihuahua.gob.mx/transparencia/?doc=/licitaciones/LETAIPA77FXXXII-2018%201erTRIM%20obras%20publicas.pdf" TargetMode="External"/><Relationship Id="rId640" Type="http://schemas.openxmlformats.org/officeDocument/2006/relationships/hyperlink" Target="http://appsh.chihuahua.gob.mx/transparencia/?doc=/licitaciones/LETAIPA77FXXXII-2018%201erTRIM%20obras%20publicas.pdf" TargetMode="External"/><Relationship Id="rId32" Type="http://schemas.openxmlformats.org/officeDocument/2006/relationships/hyperlink" Target="http://appsh.chihuahua.gob.mx/transparencia/?doc=/licitaciones/LETAIPA77FXXXII-2018%201erTRIM%20obras%20publicas.pdf" TargetMode="External"/><Relationship Id="rId74" Type="http://schemas.openxmlformats.org/officeDocument/2006/relationships/hyperlink" Target="http://appsh.chihuahua.gob.mx/transparencia/?doc=/licitaciones/LETAIPA77FXXXII-2018%201erTRIM%20obras%20publicas.pdf" TargetMode="External"/><Relationship Id="rId128" Type="http://schemas.openxmlformats.org/officeDocument/2006/relationships/hyperlink" Target="http://appsh.chihuahua.gob.mx/transparencia/?doc=/licitaciones/LETAIPA77FXXXII-2018%201erTRIM%20obras%20publicas.pdf" TargetMode="External"/><Relationship Id="rId335" Type="http://schemas.openxmlformats.org/officeDocument/2006/relationships/hyperlink" Target="http://appsh.chihuahua.gob.mx/transparencia/?doc=/licitaciones/LETAIPA77FXXXII-2018%201erTRIM%20obras%20publicas.pdf" TargetMode="External"/><Relationship Id="rId377" Type="http://schemas.openxmlformats.org/officeDocument/2006/relationships/hyperlink" Target="http://appsh.chihuahua.gob.mx/transparencia/?doc=/licitaciones/LETAIPA77FXXXII-2018%201erTRIM%20obras%20publicas.pdf" TargetMode="External"/><Relationship Id="rId500" Type="http://schemas.openxmlformats.org/officeDocument/2006/relationships/hyperlink" Target="http://appsh.chihuahua.gob.mx/transparencia/?doc=/licitaciones/LETAIPA77FXXXII-2018%201erTRIM%20obras%20publicas.pdf" TargetMode="External"/><Relationship Id="rId542" Type="http://schemas.openxmlformats.org/officeDocument/2006/relationships/hyperlink" Target="http://appsh.chihuahua.gob.mx/transparencia/?doc=/licitaciones/LETAIPA77FXXXII-2018%201erTRIM%20obras%20publicas.pdf" TargetMode="External"/><Relationship Id="rId584" Type="http://schemas.openxmlformats.org/officeDocument/2006/relationships/hyperlink" Target="http://appsh.chihuahua.gob.mx/transparencia/?doc=/licitaciones/LETAIPA77FXXXII-2018%201erTRIM%20obras%20publicas.pdf" TargetMode="External"/><Relationship Id="rId5" Type="http://schemas.openxmlformats.org/officeDocument/2006/relationships/hyperlink" Target="http://appsh.chihuahua.gob.mx/transparencia/?doc=/licitaciones/LETAIPA77FXXXII-2018%201erTRIM%20obras%20publicas.pdf" TargetMode="External"/><Relationship Id="rId181" Type="http://schemas.openxmlformats.org/officeDocument/2006/relationships/hyperlink" Target="http://appsh.chihuahua.gob.mx/transparencia/?doc=/licitaciones/LETAIPA77FXXXII-2018%201erTRIM%20obras%20publicas.pdf" TargetMode="External"/><Relationship Id="rId237" Type="http://schemas.openxmlformats.org/officeDocument/2006/relationships/hyperlink" Target="http://appsh.chihuahua.gob.mx/transparencia/?doc=/licitaciones/LETAIPA77FXXXII-2018%201erTRIM%20obras%20publicas.pdf" TargetMode="External"/><Relationship Id="rId402" Type="http://schemas.openxmlformats.org/officeDocument/2006/relationships/hyperlink" Target="http://appsh.chihuahua.gob.mx/transparencia/?doc=/licitaciones/LETAIPA77FXXXII-2018%201erTRIM%20obras%20publicas.pdf" TargetMode="External"/><Relationship Id="rId279" Type="http://schemas.openxmlformats.org/officeDocument/2006/relationships/hyperlink" Target="http://appsh.chihuahua.gob.mx/transparencia/?doc=/licitaciones/LETAIPA77FXXXII-2018%201erTRIM%20obras%20publicas.pdf" TargetMode="External"/><Relationship Id="rId444" Type="http://schemas.openxmlformats.org/officeDocument/2006/relationships/hyperlink" Target="http://appsh.chihuahua.gob.mx/transparencia/?doc=/licitaciones/LETAIPA77FXXXII-2018%201erTRIM%20obras%20publicas.pdf" TargetMode="External"/><Relationship Id="rId486" Type="http://schemas.openxmlformats.org/officeDocument/2006/relationships/hyperlink" Target="http://appsh.chihuahua.gob.mx/transparencia/?doc=/licitaciones/LETAIPA77FXXXII-2018%201erTRIM%20obras%20publicas.pdf" TargetMode="External"/><Relationship Id="rId651" Type="http://schemas.openxmlformats.org/officeDocument/2006/relationships/hyperlink" Target="http://appsh.chihuahua.gob.mx/transparencia/?doc=/licitaciones/LETAIPA77FXXXII-2018%201erTRIM%20obras%20publicas.pdf" TargetMode="External"/><Relationship Id="rId43" Type="http://schemas.openxmlformats.org/officeDocument/2006/relationships/hyperlink" Target="http://appsh.chihuahua.gob.mx/transparencia/?doc=/licitaciones/LETAIPA77FXXXII-2018%201erTRIM%20obras%20publicas.pdf" TargetMode="External"/><Relationship Id="rId139" Type="http://schemas.openxmlformats.org/officeDocument/2006/relationships/hyperlink" Target="http://appsh.chihuahua.gob.mx/transparencia/?doc=/licitaciones/LETAIPA77FXXXII-2018%201erTRIM%20obras%20publicas.pdf" TargetMode="External"/><Relationship Id="rId290" Type="http://schemas.openxmlformats.org/officeDocument/2006/relationships/hyperlink" Target="http://appsh.chihuahua.gob.mx/transparencia/?doc=/licitaciones/LETAIPA77FXXXII-2018%201erTRIM%20obras%20publicas.pdf" TargetMode="External"/><Relationship Id="rId304" Type="http://schemas.openxmlformats.org/officeDocument/2006/relationships/hyperlink" Target="http://appsh.chihuahua.gob.mx/transparencia/?doc=/licitaciones/LETAIPA77FXXXII-2018%201erTRIM%20obras%20publicas.pdf" TargetMode="External"/><Relationship Id="rId346" Type="http://schemas.openxmlformats.org/officeDocument/2006/relationships/hyperlink" Target="http://appsh.chihuahua.gob.mx/transparencia/?doc=/licitaciones/LETAIPA77FXXXII-2018%201erTRIM%20obras%20publicas.pdf" TargetMode="External"/><Relationship Id="rId388" Type="http://schemas.openxmlformats.org/officeDocument/2006/relationships/hyperlink" Target="http://appsh.chihuahua.gob.mx/transparencia/?doc=/licitaciones/LETAIPA77FXXXII-2018%201erTRIM%20obras%20publicas.pdf" TargetMode="External"/><Relationship Id="rId511" Type="http://schemas.openxmlformats.org/officeDocument/2006/relationships/hyperlink" Target="http://appsh.chihuahua.gob.mx/transparencia/?doc=/licitaciones/LETAIPA77FXXXII-2018%201erTRIM%20obras%20publicas.pdf" TargetMode="External"/><Relationship Id="rId553" Type="http://schemas.openxmlformats.org/officeDocument/2006/relationships/hyperlink" Target="http://appsh.chihuahua.gob.mx/transparencia/?doc=/licitaciones/LETAIPA77FXXXII-2018%201erTRIM%20obras%20publicas.pdf" TargetMode="External"/><Relationship Id="rId609" Type="http://schemas.openxmlformats.org/officeDocument/2006/relationships/hyperlink" Target="http://appsh.chihuahua.gob.mx/transparencia/?doc=/licitaciones/LETAIPA77FXXXII-2018%201erTRIM%20obras%20publicas.pdf" TargetMode="External"/><Relationship Id="rId85" Type="http://schemas.openxmlformats.org/officeDocument/2006/relationships/hyperlink" Target="http://appsh.chihuahua.gob.mx/transparencia/?doc=/licitaciones/LETAIPA77FXXXII-2018%201erTRIM%20obras%20publicas.pdf" TargetMode="External"/><Relationship Id="rId150" Type="http://schemas.openxmlformats.org/officeDocument/2006/relationships/hyperlink" Target="http://appsh.chihuahua.gob.mx/transparencia/?doc=/licitaciones/LETAIPA77FXXXII-2018%201erTRIM%20obras%20publicas.pdf" TargetMode="External"/><Relationship Id="rId192" Type="http://schemas.openxmlformats.org/officeDocument/2006/relationships/hyperlink" Target="http://appsh.chihuahua.gob.mx/transparencia/?doc=/licitaciones/LETAIPA77FXXXII-2018%201erTRIM%20obras%20publicas.pdf" TargetMode="External"/><Relationship Id="rId206" Type="http://schemas.openxmlformats.org/officeDocument/2006/relationships/hyperlink" Target="http://appsh.chihuahua.gob.mx/transparencia/?doc=/licitaciones/LETAIPA77FXXXII-2018%201erTRIM%20obras%20publicas.pdf" TargetMode="External"/><Relationship Id="rId413" Type="http://schemas.openxmlformats.org/officeDocument/2006/relationships/hyperlink" Target="http://appsh.chihuahua.gob.mx/transparencia/?doc=/licitaciones/LETAIPA77FXXXII-2018%201erTRIM%20obras%20publicas.pdf" TargetMode="External"/><Relationship Id="rId595" Type="http://schemas.openxmlformats.org/officeDocument/2006/relationships/hyperlink" Target="http://appsh.chihuahua.gob.mx/transparencia/?doc=/licitaciones/LETAIPA77FXXXII-2018%201erTRIM%20obras%20publicas.pdf" TargetMode="External"/><Relationship Id="rId248" Type="http://schemas.openxmlformats.org/officeDocument/2006/relationships/hyperlink" Target="http://appsh.chihuahua.gob.mx/transparencia/?doc=/licitaciones/LETAIPA77FXXXII-2018%201erTRIM%20obras%20publicas.pdf" TargetMode="External"/><Relationship Id="rId455" Type="http://schemas.openxmlformats.org/officeDocument/2006/relationships/hyperlink" Target="http://appsh.chihuahua.gob.mx/transparencia/?doc=/licitaciones/LETAIPA77FXXXII-2018%201erTRIM%20obras%20publicas.pdf" TargetMode="External"/><Relationship Id="rId497" Type="http://schemas.openxmlformats.org/officeDocument/2006/relationships/hyperlink" Target="http://appsh.chihuahua.gob.mx/transparencia/?doc=/licitaciones/LETAIPA77FXXXII-2018%201erTRIM%20obras%20publicas.pdf" TargetMode="External"/><Relationship Id="rId620" Type="http://schemas.openxmlformats.org/officeDocument/2006/relationships/hyperlink" Target="http://appsh.chihuahua.gob.mx/transparencia/?doc=/licitaciones/LETAIPA77FXXXII-2018%201erTRIM%20obras%20publicas.pdf" TargetMode="External"/><Relationship Id="rId662" Type="http://schemas.openxmlformats.org/officeDocument/2006/relationships/hyperlink" Target="http://appsh.chihuahua.gob.mx/transparencia/?doc=/licitaciones/LETAIPA77FXXXII-2018%201erTRIM%20obras%20publicas.pdf" TargetMode="External"/><Relationship Id="rId12" Type="http://schemas.openxmlformats.org/officeDocument/2006/relationships/hyperlink" Target="http://appsh.chihuahua.gob.mx/transparencia/?doc=/licitaciones/LETAIPA77FXXXII-2018%201erTRIM%20obras%20publicas.pdf" TargetMode="External"/><Relationship Id="rId108" Type="http://schemas.openxmlformats.org/officeDocument/2006/relationships/hyperlink" Target="http://appsh.chihuahua.gob.mx/transparencia/?doc=/licitaciones/LETAIPA77FXXXII-2018%201erTRIM%20obras%20publicas.pdf" TargetMode="External"/><Relationship Id="rId315" Type="http://schemas.openxmlformats.org/officeDocument/2006/relationships/hyperlink" Target="http://appsh.chihuahua.gob.mx/transparencia/?doc=/licitaciones/LETAIPA77FXXXII-2018%201erTRIM%20obras%20publicas.pdf" TargetMode="External"/><Relationship Id="rId357" Type="http://schemas.openxmlformats.org/officeDocument/2006/relationships/hyperlink" Target="http://appsh.chihuahua.gob.mx/transparencia/?doc=/licitaciones/LETAIPA77FXXXII-2018%201erTRIM%20obras%20publicas.pdf" TargetMode="External"/><Relationship Id="rId522" Type="http://schemas.openxmlformats.org/officeDocument/2006/relationships/hyperlink" Target="http://appsh.chihuahua.gob.mx/transparencia/?doc=/licitaciones/LETAIPA77FXXXII-2018%201erTRIM%20obras%20publicas.pdf" TargetMode="External"/><Relationship Id="rId54" Type="http://schemas.openxmlformats.org/officeDocument/2006/relationships/hyperlink" Target="http://appsh.chihuahua.gob.mx/transparencia/?doc=/licitaciones/LETAIPA77FXXXII-2018%201erTRIM%20obras%20publicas.pdf" TargetMode="External"/><Relationship Id="rId96" Type="http://schemas.openxmlformats.org/officeDocument/2006/relationships/hyperlink" Target="http://appsh.chihuahua.gob.mx/transparencia/?doc=/licitaciones/LETAIPA77FXXXII-2018%201erTRIM%20obras%20publicas.pdf" TargetMode="External"/><Relationship Id="rId161" Type="http://schemas.openxmlformats.org/officeDocument/2006/relationships/hyperlink" Target="http://appsh.chihuahua.gob.mx/transparencia/?doc=/licitaciones/LETAIPA77FXXXII-2018%201erTRIM%20obras%20publicas.pdf" TargetMode="External"/><Relationship Id="rId217" Type="http://schemas.openxmlformats.org/officeDocument/2006/relationships/hyperlink" Target="http://appsh.chihuahua.gob.mx/transparencia/?doc=/licitaciones/LETAIPA77FXXXII-2018%201erTRIM%20obras%20publicas.pdf" TargetMode="External"/><Relationship Id="rId399" Type="http://schemas.openxmlformats.org/officeDocument/2006/relationships/hyperlink" Target="http://appsh.chihuahua.gob.mx/transparencia/?doc=/licitaciones/LETAIPA77FXXXII-2018%201erTRIM%20obras%20publicas.pdf" TargetMode="External"/><Relationship Id="rId564" Type="http://schemas.openxmlformats.org/officeDocument/2006/relationships/hyperlink" Target="http://appsh.chihuahua.gob.mx/transparencia/?doc=/licitaciones/LETAIPA77FXXXII-2018%201erTRIM%20obras%20publicas.pdf" TargetMode="External"/><Relationship Id="rId259" Type="http://schemas.openxmlformats.org/officeDocument/2006/relationships/hyperlink" Target="http://appsh.chihuahua.gob.mx/transparencia/?doc=/licitaciones/LETAIPA77FXXXII-2018%201erTRIM%20obras%20publicas.pdf" TargetMode="External"/><Relationship Id="rId424" Type="http://schemas.openxmlformats.org/officeDocument/2006/relationships/hyperlink" Target="http://appsh.chihuahua.gob.mx/transparencia/?doc=/licitaciones/LETAIPA77FXXXII-2018%201erTRIM%20obras%20publicas.pdf" TargetMode="External"/><Relationship Id="rId466" Type="http://schemas.openxmlformats.org/officeDocument/2006/relationships/hyperlink" Target="http://appsh.chihuahua.gob.mx/transparencia/?doc=/licitaciones/LETAIPA77FXXXII-2018%201erTRIM%20obras%20publicas.pdf" TargetMode="External"/><Relationship Id="rId631" Type="http://schemas.openxmlformats.org/officeDocument/2006/relationships/hyperlink" Target="http://appsh.chihuahua.gob.mx/transparencia/?doc=/licitaciones/LETAIPA77FXXXII-2018%201erTRIM%20obras%20publicas.pdf" TargetMode="External"/><Relationship Id="rId23" Type="http://schemas.openxmlformats.org/officeDocument/2006/relationships/hyperlink" Target="http://appsh.chihuahua.gob.mx/transparencia/?doc=/licitaciones/LETAIPA77FXXXII-2018%201erTRIM%20obras%20publicas.pdf" TargetMode="External"/><Relationship Id="rId119" Type="http://schemas.openxmlformats.org/officeDocument/2006/relationships/hyperlink" Target="http://appsh.chihuahua.gob.mx/transparencia/?doc=/licitaciones/LETAIPA77FXXXII-2018%201erTRIM%20obras%20publicas.pdf" TargetMode="External"/><Relationship Id="rId270" Type="http://schemas.openxmlformats.org/officeDocument/2006/relationships/hyperlink" Target="http://appsh.chihuahua.gob.mx/transparencia/?doc=/licitaciones/LETAIPA77FXXXII-2018%201erTRIM%20obras%20publicas.pdf" TargetMode="External"/><Relationship Id="rId326" Type="http://schemas.openxmlformats.org/officeDocument/2006/relationships/hyperlink" Target="http://appsh.chihuahua.gob.mx/transparencia/?doc=/licitaciones/LETAIPA77FXXXII-2018%201erTRIM%20obras%20publicas.pdf" TargetMode="External"/><Relationship Id="rId533" Type="http://schemas.openxmlformats.org/officeDocument/2006/relationships/hyperlink" Target="http://appsh.chihuahua.gob.mx/transparencia/?doc=/licitaciones/LETAIPA77FXXXII-2018%201erTRIM%20obras%20publicas.pdf" TargetMode="External"/><Relationship Id="rId65" Type="http://schemas.openxmlformats.org/officeDocument/2006/relationships/hyperlink" Target="http://appsh.chihuahua.gob.mx/transparencia/?doc=/licitaciones/LETAIPA77FXXXII-2018%201erTRIM%20obras%20publicas.pdf" TargetMode="External"/><Relationship Id="rId130" Type="http://schemas.openxmlformats.org/officeDocument/2006/relationships/hyperlink" Target="http://appsh.chihuahua.gob.mx/transparencia/?doc=/licitaciones/LETAIPA77FXXXII-2018%201erTRIM%20obras%20publicas.pdf" TargetMode="External"/><Relationship Id="rId368" Type="http://schemas.openxmlformats.org/officeDocument/2006/relationships/hyperlink" Target="http://appsh.chihuahua.gob.mx/transparencia/?doc=/licitaciones/LETAIPA77FXXXII-2018%201erTRIM%20obras%20publicas.pdf" TargetMode="External"/><Relationship Id="rId575" Type="http://schemas.openxmlformats.org/officeDocument/2006/relationships/hyperlink" Target="http://appsh.chihuahua.gob.mx/transparencia/?doc=/licitaciones/LETAIPA77FXXXII-2018%201erTRIM%20obras%20publicas.pdf" TargetMode="External"/><Relationship Id="rId172" Type="http://schemas.openxmlformats.org/officeDocument/2006/relationships/hyperlink" Target="http://appsh.chihuahua.gob.mx/transparencia/?doc=/licitaciones/LETAIPA77FXXXII-2018%201erTRIM%20obras%20publicas.pdf" TargetMode="External"/><Relationship Id="rId228" Type="http://schemas.openxmlformats.org/officeDocument/2006/relationships/hyperlink" Target="http://appsh.chihuahua.gob.mx/transparencia/?doc=/licitaciones/LETAIPA77FXXXII-2018%201erTRIM%20obras%20publicas.pdf" TargetMode="External"/><Relationship Id="rId435" Type="http://schemas.openxmlformats.org/officeDocument/2006/relationships/hyperlink" Target="http://appsh.chihuahua.gob.mx/transparencia/?doc=/licitaciones/LETAIPA77FXXXII-2018%201erTRIM%20obras%20publicas.pdf" TargetMode="External"/><Relationship Id="rId477" Type="http://schemas.openxmlformats.org/officeDocument/2006/relationships/hyperlink" Target="http://appsh.chihuahua.gob.mx/transparencia/?doc=/licitaciones/LETAIPA77FXXXII-2018%201erTRIM%20obras%20publicas.pdf" TargetMode="External"/><Relationship Id="rId600" Type="http://schemas.openxmlformats.org/officeDocument/2006/relationships/hyperlink" Target="http://appsh.chihuahua.gob.mx/transparencia/?doc=/licitaciones/LETAIPA77FXXXII-2018%201erTRIM%20obras%20publicas.pdf" TargetMode="External"/><Relationship Id="rId642" Type="http://schemas.openxmlformats.org/officeDocument/2006/relationships/hyperlink" Target="http://appsh.chihuahua.gob.mx/transparencia/?doc=/licitaciones/LETAIPA77FXXXII-2018%201erTRIM%20obras%20publicas.pdf" TargetMode="External"/><Relationship Id="rId281" Type="http://schemas.openxmlformats.org/officeDocument/2006/relationships/hyperlink" Target="http://appsh.chihuahua.gob.mx/transparencia/?doc=/licitaciones/LETAIPA77FXXXII-2018%201erTRIM%20obras%20publicas.pdf" TargetMode="External"/><Relationship Id="rId337" Type="http://schemas.openxmlformats.org/officeDocument/2006/relationships/hyperlink" Target="http://appsh.chihuahua.gob.mx/transparencia/?doc=/licitaciones/LETAIPA77FXXXII-2018%201erTRIM%20obras%20publicas.pdf" TargetMode="External"/><Relationship Id="rId502" Type="http://schemas.openxmlformats.org/officeDocument/2006/relationships/hyperlink" Target="http://appsh.chihuahua.gob.mx/transparencia/?doc=/licitaciones/LETAIPA77FXXXII-2018%201erTRIM%20obras%20publicas.pdf" TargetMode="External"/><Relationship Id="rId34" Type="http://schemas.openxmlformats.org/officeDocument/2006/relationships/hyperlink" Target="http://appsh.chihuahua.gob.mx/transparencia/?doc=/licitaciones/LETAIPA77FXXXII-2018%201erTRIM%20obras%20publicas.pdf" TargetMode="External"/><Relationship Id="rId76" Type="http://schemas.openxmlformats.org/officeDocument/2006/relationships/hyperlink" Target="http://appsh.chihuahua.gob.mx/transparencia/?doc=/licitaciones/LETAIPA77FXXXII-2018%201erTRIM%20obras%20publicas.pdf" TargetMode="External"/><Relationship Id="rId141" Type="http://schemas.openxmlformats.org/officeDocument/2006/relationships/hyperlink" Target="http://appsh.chihuahua.gob.mx/transparencia/?doc=/licitaciones/LETAIPA77FXXXII-2018%201erTRIM%20obras%20publicas.pdf" TargetMode="External"/><Relationship Id="rId379" Type="http://schemas.openxmlformats.org/officeDocument/2006/relationships/hyperlink" Target="http://appsh.chihuahua.gob.mx/transparencia/?doc=/licitaciones/LETAIPA77FXXXII-2018%201erTRIM%20obras%20publicas.pdf" TargetMode="External"/><Relationship Id="rId544" Type="http://schemas.openxmlformats.org/officeDocument/2006/relationships/hyperlink" Target="http://appsh.chihuahua.gob.mx/transparencia/?doc=/licitaciones/LETAIPA77FXXXII-2018%201erTRIM%20obras%20publicas.pdf" TargetMode="External"/><Relationship Id="rId586" Type="http://schemas.openxmlformats.org/officeDocument/2006/relationships/hyperlink" Target="http://appsh.chihuahua.gob.mx/transparencia/?doc=/licitaciones/LETAIPA77FXXXII-2018%201erTRIM%20obras%20publicas.pdf" TargetMode="External"/><Relationship Id="rId7" Type="http://schemas.openxmlformats.org/officeDocument/2006/relationships/hyperlink" Target="http://appsh.chihuahua.gob.mx/transparencia/?doc=/licitaciones/LETAIPA77FXXXII-2018%201erTRIM%20obras%20publicas.pdf" TargetMode="External"/><Relationship Id="rId183" Type="http://schemas.openxmlformats.org/officeDocument/2006/relationships/hyperlink" Target="http://appsh.chihuahua.gob.mx/transparencia/?doc=/licitaciones/LETAIPA77FXXXII-2018%201erTRIM%20obras%20publicas.pdf" TargetMode="External"/><Relationship Id="rId239" Type="http://schemas.openxmlformats.org/officeDocument/2006/relationships/hyperlink" Target="http://appsh.chihuahua.gob.mx/transparencia/?doc=/licitaciones/LETAIPA77FXXXII-2018%201erTRIM%20obras%20publicas.pdf" TargetMode="External"/><Relationship Id="rId390" Type="http://schemas.openxmlformats.org/officeDocument/2006/relationships/hyperlink" Target="http://appsh.chihuahua.gob.mx/transparencia/?doc=/licitaciones/LETAIPA77FXXXII-2018%201erTRIM%20obras%20publicas.pdf" TargetMode="External"/><Relationship Id="rId404" Type="http://schemas.openxmlformats.org/officeDocument/2006/relationships/hyperlink" Target="http://appsh.chihuahua.gob.mx/transparencia/?doc=/licitaciones/LETAIPA77FXXXII-2018%201erTRIM%20obras%20publicas.pdf" TargetMode="External"/><Relationship Id="rId446" Type="http://schemas.openxmlformats.org/officeDocument/2006/relationships/hyperlink" Target="http://appsh.chihuahua.gob.mx/transparencia/?doc=/licitaciones/LETAIPA77FXXXII-2018%201erTRIM%20obras%20publicas.pdf" TargetMode="External"/><Relationship Id="rId611" Type="http://schemas.openxmlformats.org/officeDocument/2006/relationships/hyperlink" Target="http://appsh.chihuahua.gob.mx/transparencia/?doc=/licitaciones/LETAIPA77FXXXII-2018%201erTRIM%20obras%20publicas.pdf" TargetMode="External"/><Relationship Id="rId653" Type="http://schemas.openxmlformats.org/officeDocument/2006/relationships/hyperlink" Target="http://appsh.chihuahua.gob.mx/transparencia/?doc=/licitaciones/LETAIPA77FXXXII-2018%201erTRIM%20obras%20publicas.pdf" TargetMode="External"/><Relationship Id="rId250" Type="http://schemas.openxmlformats.org/officeDocument/2006/relationships/hyperlink" Target="http://appsh.chihuahua.gob.mx/transparencia/?doc=/licitaciones/LETAIPA77FXXXII-2018%201erTRIM%20obras%20publicas.pdf" TargetMode="External"/><Relationship Id="rId292" Type="http://schemas.openxmlformats.org/officeDocument/2006/relationships/hyperlink" Target="http://appsh.chihuahua.gob.mx/transparencia/?doc=/licitaciones/LETAIPA77FXXXII-2018%201erTRIM%20obras%20publicas.pdf" TargetMode="External"/><Relationship Id="rId306" Type="http://schemas.openxmlformats.org/officeDocument/2006/relationships/hyperlink" Target="http://appsh.chihuahua.gob.mx/transparencia/?doc=/licitaciones/LETAIPA77FXXXII-2018%201erTRIM%20obras%20publicas.pdf" TargetMode="External"/><Relationship Id="rId488" Type="http://schemas.openxmlformats.org/officeDocument/2006/relationships/hyperlink" Target="http://appsh.chihuahua.gob.mx/transparencia/?doc=/licitaciones/LETAIPA77FXXXII-2018%201erTRIM%20obras%20publicas.pdf" TargetMode="External"/><Relationship Id="rId45" Type="http://schemas.openxmlformats.org/officeDocument/2006/relationships/hyperlink" Target="http://appsh.chihuahua.gob.mx/transparencia/?doc=/licitaciones/LETAIPA77FXXXII-2018%201erTRIM%20obras%20publicas.pdf" TargetMode="External"/><Relationship Id="rId87" Type="http://schemas.openxmlformats.org/officeDocument/2006/relationships/hyperlink" Target="http://appsh.chihuahua.gob.mx/transparencia/?doc=/licitaciones/LETAIPA77FXXXII-2018%201erTRIM%20obras%20publicas.pdf" TargetMode="External"/><Relationship Id="rId110" Type="http://schemas.openxmlformats.org/officeDocument/2006/relationships/hyperlink" Target="http://appsh.chihuahua.gob.mx/transparencia/?doc=/licitaciones/LETAIPA77FXXXII-2018%201erTRIM%20obras%20publicas.pdf" TargetMode="External"/><Relationship Id="rId348" Type="http://schemas.openxmlformats.org/officeDocument/2006/relationships/hyperlink" Target="http://appsh.chihuahua.gob.mx/transparencia/?doc=/licitaciones/LETAIPA77FXXXII-2018%201erTRIM%20obras%20publicas.pdf" TargetMode="External"/><Relationship Id="rId513" Type="http://schemas.openxmlformats.org/officeDocument/2006/relationships/hyperlink" Target="http://appsh.chihuahua.gob.mx/transparencia/?doc=/licitaciones/LETAIPA77FXXXII-2018%201erTRIM%20obras%20publicas.pdf" TargetMode="External"/><Relationship Id="rId555" Type="http://schemas.openxmlformats.org/officeDocument/2006/relationships/hyperlink" Target="http://appsh.chihuahua.gob.mx/transparencia/?doc=/licitaciones/LETAIPA77FXXXII-2018%201erTRIM%20obras%20publicas.pdf" TargetMode="External"/><Relationship Id="rId597" Type="http://schemas.openxmlformats.org/officeDocument/2006/relationships/hyperlink" Target="http://appsh.chihuahua.gob.mx/transparencia/?doc=/licitaciones/LETAIPA77FXXXII-2018%201erTRIM%20obras%20publicas.pdf" TargetMode="External"/><Relationship Id="rId152" Type="http://schemas.openxmlformats.org/officeDocument/2006/relationships/hyperlink" Target="http://appsh.chihuahua.gob.mx/transparencia/?doc=/licitaciones/LETAIPA77FXXXII-2018%201erTRIM%20obras%20publicas.pdf" TargetMode="External"/><Relationship Id="rId194" Type="http://schemas.openxmlformats.org/officeDocument/2006/relationships/hyperlink" Target="http://appsh.chihuahua.gob.mx/transparencia/?doc=/licitaciones/LETAIPA77FXXXII-2018%201erTRIM%20obras%20publicas.pdf" TargetMode="External"/><Relationship Id="rId208" Type="http://schemas.openxmlformats.org/officeDocument/2006/relationships/hyperlink" Target="http://appsh.chihuahua.gob.mx/transparencia/?doc=/licitaciones/LETAIPA77FXXXII-2018%201erTRIM%20obras%20publicas.pdf" TargetMode="External"/><Relationship Id="rId415" Type="http://schemas.openxmlformats.org/officeDocument/2006/relationships/hyperlink" Target="http://appsh.chihuahua.gob.mx/transparencia/?doc=/licitaciones/LETAIPA77FXXXII-2018%201erTRIM%20obras%20publicas.pdf" TargetMode="External"/><Relationship Id="rId457" Type="http://schemas.openxmlformats.org/officeDocument/2006/relationships/hyperlink" Target="http://appsh.chihuahua.gob.mx/transparencia/?doc=/licitaciones/LETAIPA77FXXXII-2018%201erTRIM%20obras%20publicas.pdf" TargetMode="External"/><Relationship Id="rId622" Type="http://schemas.openxmlformats.org/officeDocument/2006/relationships/hyperlink" Target="http://appsh.chihuahua.gob.mx/transparencia/?doc=/licitaciones/LETAIPA77FXXXII-2018%201erTRIM%20obras%20publicas.pdf" TargetMode="External"/><Relationship Id="rId261" Type="http://schemas.openxmlformats.org/officeDocument/2006/relationships/hyperlink" Target="http://appsh.chihuahua.gob.mx/transparencia/?doc=/licitaciones/LETAIPA77FXXXII-2018%201erTRIM%20obras%20publicas.pdf" TargetMode="External"/><Relationship Id="rId499" Type="http://schemas.openxmlformats.org/officeDocument/2006/relationships/hyperlink" Target="http://appsh.chihuahua.gob.mx/transparencia/?doc=/licitaciones/LETAIPA77FXXXII-2018%201erTRIM%20obras%20publicas.pdf" TargetMode="External"/><Relationship Id="rId664" Type="http://schemas.openxmlformats.org/officeDocument/2006/relationships/hyperlink" Target="http://appsh.chihuahua.gob.mx/transparencia/?doc=/licitaciones/LETAIPA77FXXXII-2018%201erTRIM%20obras%20publicas.pdf" TargetMode="External"/><Relationship Id="rId14" Type="http://schemas.openxmlformats.org/officeDocument/2006/relationships/hyperlink" Target="http://appsh.chihuahua.gob.mx/transparencia/?doc=/licitaciones/LETAIPA77FXXXII-2018%201erTRIM%20obras%20publicas.pdf" TargetMode="External"/><Relationship Id="rId56" Type="http://schemas.openxmlformats.org/officeDocument/2006/relationships/hyperlink" Target="http://appsh.chihuahua.gob.mx/transparencia/?doc=/licitaciones/LETAIPA77FXXXII-2018%201erTRIM%20obras%20publicas.pdf" TargetMode="External"/><Relationship Id="rId317" Type="http://schemas.openxmlformats.org/officeDocument/2006/relationships/hyperlink" Target="http://appsh.chihuahua.gob.mx/transparencia/?doc=/licitaciones/LETAIPA77FXXXII-2018%201erTRIM%20obras%20publicas.pdf" TargetMode="External"/><Relationship Id="rId359" Type="http://schemas.openxmlformats.org/officeDocument/2006/relationships/hyperlink" Target="http://appsh.chihuahua.gob.mx/transparencia/?doc=/licitaciones/LETAIPA77FXXXII-2018%201erTRIM%20obras%20publicas.pdf" TargetMode="External"/><Relationship Id="rId524" Type="http://schemas.openxmlformats.org/officeDocument/2006/relationships/hyperlink" Target="http://appsh.chihuahua.gob.mx/transparencia/?doc=/licitaciones/LETAIPA77FXXXII-2018%201erTRIM%20obras%20publicas.pdf" TargetMode="External"/><Relationship Id="rId566" Type="http://schemas.openxmlformats.org/officeDocument/2006/relationships/hyperlink" Target="http://appsh.chihuahua.gob.mx/transparencia/?doc=/licitaciones/LETAIPA77FXXXII-2018%201erTRIM%20obras%20publicas.pdf" TargetMode="External"/><Relationship Id="rId98" Type="http://schemas.openxmlformats.org/officeDocument/2006/relationships/hyperlink" Target="http://appsh.chihuahua.gob.mx/transparencia/?doc=/licitaciones/LETAIPA77FXXXII-2018%201erTRIM%20obras%20publicas.pdf" TargetMode="External"/><Relationship Id="rId121" Type="http://schemas.openxmlformats.org/officeDocument/2006/relationships/hyperlink" Target="http://appsh.chihuahua.gob.mx/transparencia/?doc=/licitaciones/LETAIPA77FXXXII-2018%201erTRIM%20obras%20publicas.pdf" TargetMode="External"/><Relationship Id="rId163" Type="http://schemas.openxmlformats.org/officeDocument/2006/relationships/hyperlink" Target="http://appsh.chihuahua.gob.mx/transparencia/?doc=/licitaciones/LETAIPA77FXXXII-2018%201erTRIM%20obras%20publicas.pdf" TargetMode="External"/><Relationship Id="rId219" Type="http://schemas.openxmlformats.org/officeDocument/2006/relationships/hyperlink" Target="http://appsh.chihuahua.gob.mx/transparencia/?doc=/licitaciones/LETAIPA77FXXXII-2018%201erTRIM%20obras%20publicas.pdf" TargetMode="External"/><Relationship Id="rId370" Type="http://schemas.openxmlformats.org/officeDocument/2006/relationships/hyperlink" Target="http://appsh.chihuahua.gob.mx/transparencia/?doc=/licitaciones/LETAIPA77FXXXII-2018%201erTRIM%20obras%20publicas.pdf" TargetMode="External"/><Relationship Id="rId426" Type="http://schemas.openxmlformats.org/officeDocument/2006/relationships/hyperlink" Target="http://appsh.chihuahua.gob.mx/transparencia/?doc=/licitaciones/LETAIPA77FXXXII-2018%201erTRIM%20obras%20publicas.pdf" TargetMode="External"/><Relationship Id="rId633" Type="http://schemas.openxmlformats.org/officeDocument/2006/relationships/hyperlink" Target="http://appsh.chihuahua.gob.mx/transparencia/?doc=/licitaciones/LETAIPA77FXXXII-2018%201erTRIM%20obras%20publicas.pdf" TargetMode="External"/><Relationship Id="rId230" Type="http://schemas.openxmlformats.org/officeDocument/2006/relationships/hyperlink" Target="http://appsh.chihuahua.gob.mx/transparencia/?doc=/licitaciones/LETAIPA77FXXXII-2018%201erTRIM%20obras%20publicas.pdf" TargetMode="External"/><Relationship Id="rId468" Type="http://schemas.openxmlformats.org/officeDocument/2006/relationships/hyperlink" Target="http://appsh.chihuahua.gob.mx/transparencia/?doc=/licitaciones/LETAIPA77FXXXII-2018%201erTRIM%20obras%20publicas.pdf" TargetMode="External"/><Relationship Id="rId25" Type="http://schemas.openxmlformats.org/officeDocument/2006/relationships/hyperlink" Target="http://appsh.chihuahua.gob.mx/transparencia/?doc=/licitaciones/LETAIPA77FXXXII-2018%201erTRIM%20obras%20publicas.pdf" TargetMode="External"/><Relationship Id="rId67" Type="http://schemas.openxmlformats.org/officeDocument/2006/relationships/hyperlink" Target="http://appsh.chihuahua.gob.mx/transparencia/?doc=/licitaciones/LETAIPA77FXXXII-2018%201erTRIM%20obras%20publicas.pdf" TargetMode="External"/><Relationship Id="rId272" Type="http://schemas.openxmlformats.org/officeDocument/2006/relationships/hyperlink" Target="http://appsh.chihuahua.gob.mx/transparencia/?doc=/licitaciones/LETAIPA77FXXXII-2018%201erTRIM%20obras%20publicas.pdf" TargetMode="External"/><Relationship Id="rId328" Type="http://schemas.openxmlformats.org/officeDocument/2006/relationships/hyperlink" Target="http://appsh.chihuahua.gob.mx/transparencia/?doc=/licitaciones/LETAIPA77FXXXII-2018%201erTRIM%20obras%20publicas.pdf" TargetMode="External"/><Relationship Id="rId535" Type="http://schemas.openxmlformats.org/officeDocument/2006/relationships/hyperlink" Target="http://appsh.chihuahua.gob.mx/transparencia/?doc=/licitaciones/LETAIPA77FXXXII-2018%201erTRIM%20obras%20publicas.pdf" TargetMode="External"/><Relationship Id="rId577" Type="http://schemas.openxmlformats.org/officeDocument/2006/relationships/hyperlink" Target="http://appsh.chihuahua.gob.mx/transparencia/?doc=/licitaciones/LETAIPA77FXXXII-2018%201erTRIM%20obras%20publicas.pdf" TargetMode="External"/><Relationship Id="rId132" Type="http://schemas.openxmlformats.org/officeDocument/2006/relationships/hyperlink" Target="http://appsh.chihuahua.gob.mx/transparencia/?doc=/licitaciones/LETAIPA77FXXXII-2018%201erTRIM%20obras%20publicas.pdf" TargetMode="External"/><Relationship Id="rId174" Type="http://schemas.openxmlformats.org/officeDocument/2006/relationships/hyperlink" Target="http://appsh.chihuahua.gob.mx/transparencia/?doc=/licitaciones/LETAIPA77FXXXII-2018%201erTRIM%20obras%20publicas.pdf" TargetMode="External"/><Relationship Id="rId381" Type="http://schemas.openxmlformats.org/officeDocument/2006/relationships/hyperlink" Target="http://appsh.chihuahua.gob.mx/transparencia/?doc=/licitaciones/LETAIPA77FXXXII-2018%201erTRIM%20obras%20publicas.pdf" TargetMode="External"/><Relationship Id="rId602" Type="http://schemas.openxmlformats.org/officeDocument/2006/relationships/hyperlink" Target="http://appsh.chihuahua.gob.mx/transparencia/?doc=/licitaciones/LETAIPA77FXXXII-2018%201erTRIM%20obras%20publicas.pdf" TargetMode="External"/><Relationship Id="rId241" Type="http://schemas.openxmlformats.org/officeDocument/2006/relationships/hyperlink" Target="http://appsh.chihuahua.gob.mx/transparencia/?doc=/licitaciones/LETAIPA77FXXXII-2018%201erTRIM%20obras%20publicas.pdf" TargetMode="External"/><Relationship Id="rId437" Type="http://schemas.openxmlformats.org/officeDocument/2006/relationships/hyperlink" Target="http://appsh.chihuahua.gob.mx/transparencia/?doc=/licitaciones/LETAIPA77FXXXII-2018%201erTRIM%20obras%20publicas.pdf" TargetMode="External"/><Relationship Id="rId479" Type="http://schemas.openxmlformats.org/officeDocument/2006/relationships/hyperlink" Target="http://appsh.chihuahua.gob.mx/transparencia/?doc=/licitaciones/LETAIPA77FXXXII-2018%201erTRIM%20obras%20publicas.pdf" TargetMode="External"/><Relationship Id="rId644" Type="http://schemas.openxmlformats.org/officeDocument/2006/relationships/hyperlink" Target="http://appsh.chihuahua.gob.mx/transparencia/?doc=/licitaciones/LETAIPA77FXXXII-2018%201erTRIM%20obras%20publicas.pdf" TargetMode="External"/><Relationship Id="rId36" Type="http://schemas.openxmlformats.org/officeDocument/2006/relationships/hyperlink" Target="http://appsh.chihuahua.gob.mx/transparencia/?doc=/licitaciones/LETAIPA77FXXXII-2018%201erTRIM%20obras%20publicas.pdf" TargetMode="External"/><Relationship Id="rId283" Type="http://schemas.openxmlformats.org/officeDocument/2006/relationships/hyperlink" Target="http://appsh.chihuahua.gob.mx/transparencia/?doc=/licitaciones/LETAIPA77FXXXII-2018%201erTRIM%20obras%20publicas.pdf" TargetMode="External"/><Relationship Id="rId339" Type="http://schemas.openxmlformats.org/officeDocument/2006/relationships/hyperlink" Target="http://appsh.chihuahua.gob.mx/transparencia/?doc=/licitaciones/LETAIPA77FXXXII-2018%201erTRIM%20obras%20publicas.pdf" TargetMode="External"/><Relationship Id="rId490" Type="http://schemas.openxmlformats.org/officeDocument/2006/relationships/hyperlink" Target="http://appsh.chihuahua.gob.mx/transparencia/?doc=/licitaciones/LETAIPA77FXXXII-2018%201erTRIM%20obras%20publicas.pdf" TargetMode="External"/><Relationship Id="rId504" Type="http://schemas.openxmlformats.org/officeDocument/2006/relationships/hyperlink" Target="http://appsh.chihuahua.gob.mx/transparencia/?doc=/licitaciones/LETAIPA77FXXXII-2018%201erTRIM%20obras%20publicas.pdf" TargetMode="External"/><Relationship Id="rId546" Type="http://schemas.openxmlformats.org/officeDocument/2006/relationships/hyperlink" Target="http://appsh.chihuahua.gob.mx/transparencia/?doc=/licitaciones/LETAIPA77FXXXII-2018%201erTRIM%20obras%20publicas.pdf" TargetMode="External"/><Relationship Id="rId78" Type="http://schemas.openxmlformats.org/officeDocument/2006/relationships/hyperlink" Target="http://appsh.chihuahua.gob.mx/transparencia/?doc=/licitaciones/LETAIPA77FXXXII-2018%201erTRIM%20obras%20publicas.pdf" TargetMode="External"/><Relationship Id="rId101" Type="http://schemas.openxmlformats.org/officeDocument/2006/relationships/hyperlink" Target="http://appsh.chihuahua.gob.mx/transparencia/?doc=/licitaciones/LETAIPA77FXXXII-2018%201erTRIM%20obras%20publicas.pdf" TargetMode="External"/><Relationship Id="rId143" Type="http://schemas.openxmlformats.org/officeDocument/2006/relationships/hyperlink" Target="http://appsh.chihuahua.gob.mx/transparencia/?doc=/licitaciones/LETAIPA77FXXXII-2018%201erTRIM%20obras%20publicas.pdf" TargetMode="External"/><Relationship Id="rId185" Type="http://schemas.openxmlformats.org/officeDocument/2006/relationships/hyperlink" Target="http://appsh.chihuahua.gob.mx/transparencia/?doc=/licitaciones/LETAIPA77FXXXII-2018%201erTRIM%20obras%20publicas.pdf" TargetMode="External"/><Relationship Id="rId350" Type="http://schemas.openxmlformats.org/officeDocument/2006/relationships/hyperlink" Target="http://appsh.chihuahua.gob.mx/transparencia/?doc=/licitaciones/LETAIPA77FXXXII-2018%201erTRIM%20obras%20publicas.pdf" TargetMode="External"/><Relationship Id="rId406" Type="http://schemas.openxmlformats.org/officeDocument/2006/relationships/hyperlink" Target="http://appsh.chihuahua.gob.mx/transparencia/?doc=/licitaciones/LETAIPA77FXXXII-2018%201erTRIM%20obras%20publicas.pdf" TargetMode="External"/><Relationship Id="rId588" Type="http://schemas.openxmlformats.org/officeDocument/2006/relationships/hyperlink" Target="http://appsh.chihuahua.gob.mx/transparencia/?doc=/licitaciones/LETAIPA77FXXXII-2018%201erTRIM%20obras%20publicas.pdf" TargetMode="External"/><Relationship Id="rId9" Type="http://schemas.openxmlformats.org/officeDocument/2006/relationships/hyperlink" Target="http://appsh.chihuahua.gob.mx/transparencia/?doc=/licitaciones/LETAIPA77FXXXII-2018%201erTRIM%20obras%20publicas.pdf" TargetMode="External"/><Relationship Id="rId210" Type="http://schemas.openxmlformats.org/officeDocument/2006/relationships/hyperlink" Target="http://appsh.chihuahua.gob.mx/transparencia/?doc=/licitaciones/LETAIPA77FXXXII-2018%201erTRIM%20obras%20publicas.pdf" TargetMode="External"/><Relationship Id="rId392" Type="http://schemas.openxmlformats.org/officeDocument/2006/relationships/hyperlink" Target="http://appsh.chihuahua.gob.mx/transparencia/?doc=/licitaciones/LETAIPA77FXXXII-2018%201erTRIM%20obras%20publicas.pdf" TargetMode="External"/><Relationship Id="rId448" Type="http://schemas.openxmlformats.org/officeDocument/2006/relationships/hyperlink" Target="http://appsh.chihuahua.gob.mx/transparencia/?doc=/licitaciones/LETAIPA77FXXXII-2018%201erTRIM%20obras%20publicas.pdf" TargetMode="External"/><Relationship Id="rId613" Type="http://schemas.openxmlformats.org/officeDocument/2006/relationships/hyperlink" Target="http://appsh.chihuahua.gob.mx/transparencia/?doc=/licitaciones/LETAIPA77FXXXII-2018%201erTRIM%20obras%20publicas.pdf" TargetMode="External"/><Relationship Id="rId655" Type="http://schemas.openxmlformats.org/officeDocument/2006/relationships/hyperlink" Target="http://appsh.chihuahua.gob.mx/transparencia/?doc=/licitaciones/LETAIPA77FXXXII-2018%201erTRIM%20obras%20publicas.pdf" TargetMode="External"/><Relationship Id="rId252" Type="http://schemas.openxmlformats.org/officeDocument/2006/relationships/hyperlink" Target="http://appsh.chihuahua.gob.mx/transparencia/?doc=/licitaciones/LETAIPA77FXXXII-2018%201erTRIM%20obras%20publicas.pdf" TargetMode="External"/><Relationship Id="rId294" Type="http://schemas.openxmlformats.org/officeDocument/2006/relationships/hyperlink" Target="http://appsh.chihuahua.gob.mx/transparencia/?doc=/licitaciones/LETAIPA77FXXXII-2018%201erTRIM%20obras%20publicas.pdf" TargetMode="External"/><Relationship Id="rId308" Type="http://schemas.openxmlformats.org/officeDocument/2006/relationships/hyperlink" Target="http://appsh.chihuahua.gob.mx/transparencia/?doc=/licitaciones/LETAIPA77FXXXII-2018%201erTRIM%20obras%20publicas.pdf" TargetMode="External"/><Relationship Id="rId515" Type="http://schemas.openxmlformats.org/officeDocument/2006/relationships/hyperlink" Target="http://appsh.chihuahua.gob.mx/transparencia/?doc=/licitaciones/LETAIPA77FXXXII-2018%201erTRIM%20obras%20publicas.pdf" TargetMode="External"/><Relationship Id="rId47" Type="http://schemas.openxmlformats.org/officeDocument/2006/relationships/hyperlink" Target="http://appsh.chihuahua.gob.mx/transparencia/?doc=/licitaciones/LETAIPA77FXXXII-2018%201erTRIM%20obras%20publicas.pdf" TargetMode="External"/><Relationship Id="rId89" Type="http://schemas.openxmlformats.org/officeDocument/2006/relationships/hyperlink" Target="http://appsh.chihuahua.gob.mx/transparencia/?doc=/licitaciones/LETAIPA77FXXXII-2018%201erTRIM%20obras%20publicas.pdf" TargetMode="External"/><Relationship Id="rId112" Type="http://schemas.openxmlformats.org/officeDocument/2006/relationships/hyperlink" Target="http://appsh.chihuahua.gob.mx/transparencia/?doc=/licitaciones/LETAIPA77FXXXII-2018%201erTRIM%20obras%20publicas.pdf" TargetMode="External"/><Relationship Id="rId154" Type="http://schemas.openxmlformats.org/officeDocument/2006/relationships/hyperlink" Target="http://appsh.chihuahua.gob.mx/transparencia/?doc=/licitaciones/LETAIPA77FXXXII-2018%201erTRIM%20obras%20publicas.pdf" TargetMode="External"/><Relationship Id="rId361" Type="http://schemas.openxmlformats.org/officeDocument/2006/relationships/hyperlink" Target="http://appsh.chihuahua.gob.mx/transparencia/?doc=/licitaciones/LETAIPA77FXXXII-2018%201erTRIM%20obras%20publicas.pdf" TargetMode="External"/><Relationship Id="rId557" Type="http://schemas.openxmlformats.org/officeDocument/2006/relationships/hyperlink" Target="http://appsh.chihuahua.gob.mx/transparencia/?doc=/licitaciones/LETAIPA77FXXXII-2018%201erTRIM%20obras%20publicas.pdf" TargetMode="External"/><Relationship Id="rId599" Type="http://schemas.openxmlformats.org/officeDocument/2006/relationships/hyperlink" Target="http://appsh.chihuahua.gob.mx/transparencia/?doc=/licitaciones/LETAIPA77FXXXII-2018%201erTRIM%20obras%20publicas.pdf" TargetMode="External"/><Relationship Id="rId196" Type="http://schemas.openxmlformats.org/officeDocument/2006/relationships/hyperlink" Target="http://appsh.chihuahua.gob.mx/transparencia/?doc=/licitaciones/LETAIPA77FXXXII-2018%201erTRIM%20obras%20publicas.pdf" TargetMode="External"/><Relationship Id="rId417" Type="http://schemas.openxmlformats.org/officeDocument/2006/relationships/hyperlink" Target="http://appsh.chihuahua.gob.mx/transparencia/?doc=/licitaciones/LETAIPA77FXXXII-2018%201erTRIM%20obras%20publicas.pdf" TargetMode="External"/><Relationship Id="rId459" Type="http://schemas.openxmlformats.org/officeDocument/2006/relationships/hyperlink" Target="http://appsh.chihuahua.gob.mx/transparencia/?doc=/licitaciones/LETAIPA77FXXXII-2018%201erTRIM%20obras%20publicas.pdf" TargetMode="External"/><Relationship Id="rId624" Type="http://schemas.openxmlformats.org/officeDocument/2006/relationships/hyperlink" Target="http://appsh.chihuahua.gob.mx/transparencia/?doc=/licitaciones/LETAIPA77FXXXII-2018%201erTRIM%20obras%20publicas.pdf" TargetMode="External"/><Relationship Id="rId16" Type="http://schemas.openxmlformats.org/officeDocument/2006/relationships/hyperlink" Target="http://appsh.chihuahua.gob.mx/transparencia/?doc=/licitaciones/LETAIPA77FXXXII-2018%201erTRIM%20obras%20publicas.pdf" TargetMode="External"/><Relationship Id="rId221" Type="http://schemas.openxmlformats.org/officeDocument/2006/relationships/hyperlink" Target="http://appsh.chihuahua.gob.mx/transparencia/?doc=/licitaciones/LETAIPA77FXXXII-2018%201erTRIM%20obras%20publicas.pdf" TargetMode="External"/><Relationship Id="rId263" Type="http://schemas.openxmlformats.org/officeDocument/2006/relationships/hyperlink" Target="http://appsh.chihuahua.gob.mx/transparencia/?doc=/licitaciones/LETAIPA77FXXXII-2018%201erTRIM%20obras%20publicas.pdf" TargetMode="External"/><Relationship Id="rId319" Type="http://schemas.openxmlformats.org/officeDocument/2006/relationships/hyperlink" Target="http://appsh.chihuahua.gob.mx/transparencia/?doc=/licitaciones/LETAIPA77FXXXII-2018%201erTRIM%20obras%20publicas.pdf" TargetMode="External"/><Relationship Id="rId470" Type="http://schemas.openxmlformats.org/officeDocument/2006/relationships/hyperlink" Target="http://appsh.chihuahua.gob.mx/transparencia/?doc=/licitaciones/LETAIPA77FXXXII-2018%201erTRIM%20obras%20publicas.pdf" TargetMode="External"/><Relationship Id="rId526" Type="http://schemas.openxmlformats.org/officeDocument/2006/relationships/hyperlink" Target="http://appsh.chihuahua.gob.mx/transparencia/?doc=/licitaciones/LETAIPA77FXXXII-2018%201erTRIM%20obras%20publicas.pdf" TargetMode="External"/><Relationship Id="rId58" Type="http://schemas.openxmlformats.org/officeDocument/2006/relationships/hyperlink" Target="http://appsh.chihuahua.gob.mx/transparencia/?doc=/licitaciones/LETAIPA77FXXXII-2018%201erTRIM%20obras%20publicas.pdf" TargetMode="External"/><Relationship Id="rId123" Type="http://schemas.openxmlformats.org/officeDocument/2006/relationships/hyperlink" Target="http://appsh.chihuahua.gob.mx/transparencia/?doc=/licitaciones/LETAIPA77FXXXII-2018%201erTRIM%20obras%20publicas.pdf" TargetMode="External"/><Relationship Id="rId330" Type="http://schemas.openxmlformats.org/officeDocument/2006/relationships/hyperlink" Target="http://appsh.chihuahua.gob.mx/transparencia/?doc=/licitaciones/LETAIPA77FXXXII-2018%201erTRIM%20obras%20publicas.pdf" TargetMode="External"/><Relationship Id="rId568" Type="http://schemas.openxmlformats.org/officeDocument/2006/relationships/hyperlink" Target="http://appsh.chihuahua.gob.mx/transparencia/?doc=/licitaciones/LETAIPA77FXXXII-2018%201erTRIM%20obras%20publicas.pdf" TargetMode="External"/><Relationship Id="rId165" Type="http://schemas.openxmlformats.org/officeDocument/2006/relationships/hyperlink" Target="http://appsh.chihuahua.gob.mx/transparencia/?doc=/licitaciones/LETAIPA77FXXXII-2018%201erTRIM%20obras%20publicas.pdf" TargetMode="External"/><Relationship Id="rId372" Type="http://schemas.openxmlformats.org/officeDocument/2006/relationships/hyperlink" Target="http://appsh.chihuahua.gob.mx/transparencia/?doc=/licitaciones/LETAIPA77FXXXII-2018%201erTRIM%20obras%20publicas.pdf" TargetMode="External"/><Relationship Id="rId428" Type="http://schemas.openxmlformats.org/officeDocument/2006/relationships/hyperlink" Target="http://appsh.chihuahua.gob.mx/transparencia/?doc=/licitaciones/LETAIPA77FXXXII-2018%201erTRIM%20obras%20publicas.pdf" TargetMode="External"/><Relationship Id="rId635" Type="http://schemas.openxmlformats.org/officeDocument/2006/relationships/hyperlink" Target="http://appsh.chihuahua.gob.mx/transparencia/?doc=/licitaciones/LETAIPA77FXXXII-2018%201erTRIM%20obras%20publicas.pdf" TargetMode="External"/><Relationship Id="rId232" Type="http://schemas.openxmlformats.org/officeDocument/2006/relationships/hyperlink" Target="http://appsh.chihuahua.gob.mx/transparencia/?doc=/licitaciones/LETAIPA77FXXXII-2018%201erTRIM%20obras%20publicas.pdf" TargetMode="External"/><Relationship Id="rId274" Type="http://schemas.openxmlformats.org/officeDocument/2006/relationships/hyperlink" Target="http://appsh.chihuahua.gob.mx/transparencia/?doc=/licitaciones/LETAIPA77FXXXII-2018%201erTRIM%20obras%20publicas.pdf" TargetMode="External"/><Relationship Id="rId481" Type="http://schemas.openxmlformats.org/officeDocument/2006/relationships/hyperlink" Target="http://appsh.chihuahua.gob.mx/transparencia/?doc=/licitaciones/LETAIPA77FXXXII-2018%201erTRIM%20obras%20publicas.pdf" TargetMode="External"/><Relationship Id="rId27" Type="http://schemas.openxmlformats.org/officeDocument/2006/relationships/hyperlink" Target="http://appsh.chihuahua.gob.mx/transparencia/?doc=/licitaciones/LETAIPA77FXXXII-2018%201erTRIM%20obras%20publicas.pdf" TargetMode="External"/><Relationship Id="rId69" Type="http://schemas.openxmlformats.org/officeDocument/2006/relationships/hyperlink" Target="http://appsh.chihuahua.gob.mx/transparencia/?doc=/licitaciones/LETAIPA77FXXXII-2018%201erTRIM%20obras%20publicas.pdf" TargetMode="External"/><Relationship Id="rId134" Type="http://schemas.openxmlformats.org/officeDocument/2006/relationships/hyperlink" Target="http://appsh.chihuahua.gob.mx/transparencia/?doc=/licitaciones/LETAIPA77FXXXII-2018%201erTRIM%20obras%20publicas.pdf" TargetMode="External"/><Relationship Id="rId537" Type="http://schemas.openxmlformats.org/officeDocument/2006/relationships/hyperlink" Target="http://appsh.chihuahua.gob.mx/transparencia/?doc=/licitaciones/LETAIPA77FXXXII-2018%201erTRIM%20obras%20publicas.pdf" TargetMode="External"/><Relationship Id="rId579" Type="http://schemas.openxmlformats.org/officeDocument/2006/relationships/hyperlink" Target="http://appsh.chihuahua.gob.mx/transparencia/?doc=/licitaciones/LETAIPA77FXXXII-2018%201erTRIM%20obras%20publicas.pdf" TargetMode="External"/><Relationship Id="rId80" Type="http://schemas.openxmlformats.org/officeDocument/2006/relationships/hyperlink" Target="http://appsh.chihuahua.gob.mx/transparencia/?doc=/licitaciones/LETAIPA77FXXXII-2018%201erTRIM%20obras%20publicas.pdf" TargetMode="External"/><Relationship Id="rId176" Type="http://schemas.openxmlformats.org/officeDocument/2006/relationships/hyperlink" Target="http://appsh.chihuahua.gob.mx/transparencia/?doc=/licitaciones/LETAIPA77FXXXII-2018%201erTRIM%20obras%20publicas.pdf" TargetMode="External"/><Relationship Id="rId341" Type="http://schemas.openxmlformats.org/officeDocument/2006/relationships/hyperlink" Target="http://appsh.chihuahua.gob.mx/transparencia/?doc=/licitaciones/LETAIPA77FXXXII-2018%201erTRIM%20obras%20publicas.pdf" TargetMode="External"/><Relationship Id="rId383" Type="http://schemas.openxmlformats.org/officeDocument/2006/relationships/hyperlink" Target="http://appsh.chihuahua.gob.mx/transparencia/?doc=/licitaciones/LETAIPA77FXXXII-2018%201erTRIM%20obras%20publicas.pdf" TargetMode="External"/><Relationship Id="rId439" Type="http://schemas.openxmlformats.org/officeDocument/2006/relationships/hyperlink" Target="http://appsh.chihuahua.gob.mx/transparencia/?doc=/licitaciones/LETAIPA77FXXXII-2018%201erTRIM%20obras%20publicas.pdf" TargetMode="External"/><Relationship Id="rId590" Type="http://schemas.openxmlformats.org/officeDocument/2006/relationships/hyperlink" Target="http://appsh.chihuahua.gob.mx/transparencia/?doc=/licitaciones/LETAIPA77FXXXII-2018%201erTRIM%20obras%20publicas.pdf" TargetMode="External"/><Relationship Id="rId604" Type="http://schemas.openxmlformats.org/officeDocument/2006/relationships/hyperlink" Target="http://appsh.chihuahua.gob.mx/transparencia/?doc=/licitaciones/LETAIPA77FXXXII-2018%201erTRIM%20obras%20publicas.pdf" TargetMode="External"/><Relationship Id="rId646" Type="http://schemas.openxmlformats.org/officeDocument/2006/relationships/hyperlink" Target="http://appsh.chihuahua.gob.mx/transparencia/?doc=/licitaciones/LETAIPA77FXXXII-2018%201erTRIM%20obras%20publicas.pdf" TargetMode="External"/><Relationship Id="rId201" Type="http://schemas.openxmlformats.org/officeDocument/2006/relationships/hyperlink" Target="http://appsh.chihuahua.gob.mx/transparencia/?doc=/licitaciones/LETAIPA77FXXXII-2018%201erTRIM%20obras%20publicas.pdf" TargetMode="External"/><Relationship Id="rId243" Type="http://schemas.openxmlformats.org/officeDocument/2006/relationships/hyperlink" Target="http://appsh.chihuahua.gob.mx/transparencia/?doc=/licitaciones/LETAIPA77FXXXII-2018%201erTRIM%20obras%20publicas.pdf" TargetMode="External"/><Relationship Id="rId285" Type="http://schemas.openxmlformats.org/officeDocument/2006/relationships/hyperlink" Target="http://appsh.chihuahua.gob.mx/transparencia/?doc=/licitaciones/LETAIPA77FXXXII-2018%201erTRIM%20obras%20publicas.pdf" TargetMode="External"/><Relationship Id="rId450" Type="http://schemas.openxmlformats.org/officeDocument/2006/relationships/hyperlink" Target="http://appsh.chihuahua.gob.mx/transparencia/?doc=/licitaciones/LETAIPA77FXXXII-2018%201erTRIM%20obras%20publicas.pdf" TargetMode="External"/><Relationship Id="rId506" Type="http://schemas.openxmlformats.org/officeDocument/2006/relationships/hyperlink" Target="http://appsh.chihuahua.gob.mx/transparencia/?doc=/licitaciones/LETAIPA77FXXXII-2018%201erTRIM%20obras%20publicas.pdf" TargetMode="External"/><Relationship Id="rId38" Type="http://schemas.openxmlformats.org/officeDocument/2006/relationships/hyperlink" Target="http://appsh.chihuahua.gob.mx/transparencia/?doc=/licitaciones/LETAIPA77FXXXII-2018%201erTRIM%20obras%20publicas.pdf" TargetMode="External"/><Relationship Id="rId103" Type="http://schemas.openxmlformats.org/officeDocument/2006/relationships/hyperlink" Target="http://appsh.chihuahua.gob.mx/transparencia/?doc=/licitaciones/LETAIPA77FXXXII-2018%201erTRIM%20obras%20publicas.pdf" TargetMode="External"/><Relationship Id="rId310" Type="http://schemas.openxmlformats.org/officeDocument/2006/relationships/hyperlink" Target="http://appsh.chihuahua.gob.mx/transparencia/?doc=/licitaciones/LETAIPA77FXXXII-2018%201erTRIM%20obras%20publicas.pdf" TargetMode="External"/><Relationship Id="rId492" Type="http://schemas.openxmlformats.org/officeDocument/2006/relationships/hyperlink" Target="http://appsh.chihuahua.gob.mx/transparencia/?doc=/licitaciones/LETAIPA77FXXXII-2018%201erTRIM%20obras%20publicas.pdf" TargetMode="External"/><Relationship Id="rId548" Type="http://schemas.openxmlformats.org/officeDocument/2006/relationships/hyperlink" Target="http://appsh.chihuahua.gob.mx/transparencia/?doc=/licitaciones/LETAIPA77FXXXII-2018%201erTRIM%20obras%20publicas.pdf" TargetMode="External"/><Relationship Id="rId91" Type="http://schemas.openxmlformats.org/officeDocument/2006/relationships/hyperlink" Target="http://appsh.chihuahua.gob.mx/transparencia/?doc=/licitaciones/LETAIPA77FXXXII-2018%201erTRIM%20obras%20publicas.pdf" TargetMode="External"/><Relationship Id="rId145" Type="http://schemas.openxmlformats.org/officeDocument/2006/relationships/hyperlink" Target="http://appsh.chihuahua.gob.mx/transparencia/?doc=/licitaciones/LETAIPA77FXXXII-2018%201erTRIM%20obras%20publicas.pdf" TargetMode="External"/><Relationship Id="rId187" Type="http://schemas.openxmlformats.org/officeDocument/2006/relationships/hyperlink" Target="http://appsh.chihuahua.gob.mx/transparencia/?doc=/licitaciones/LETAIPA77FXXXII-2018%201erTRIM%20obras%20publicas.pdf" TargetMode="External"/><Relationship Id="rId352" Type="http://schemas.openxmlformats.org/officeDocument/2006/relationships/hyperlink" Target="http://appsh.chihuahua.gob.mx/transparencia/?doc=/licitaciones/LETAIPA77FXXXII-2018%201erTRIM%20obras%20publicas.pdf" TargetMode="External"/><Relationship Id="rId394" Type="http://schemas.openxmlformats.org/officeDocument/2006/relationships/hyperlink" Target="http://appsh.chihuahua.gob.mx/transparencia/?doc=/licitaciones/LETAIPA77FXXXII-2018%201erTRIM%20obras%20publicas.pdf" TargetMode="External"/><Relationship Id="rId408" Type="http://schemas.openxmlformats.org/officeDocument/2006/relationships/hyperlink" Target="http://appsh.chihuahua.gob.mx/transparencia/?doc=/licitaciones/LETAIPA77FXXXII-2018%201erTRIM%20obras%20publicas.pdf" TargetMode="External"/><Relationship Id="rId615" Type="http://schemas.openxmlformats.org/officeDocument/2006/relationships/hyperlink" Target="http://appsh.chihuahua.gob.mx/transparencia/?doc=/licitaciones/LETAIPA77FXXXII-2018%201erTRIM%20obras%20publicas.pdf" TargetMode="External"/><Relationship Id="rId212" Type="http://schemas.openxmlformats.org/officeDocument/2006/relationships/hyperlink" Target="http://appsh.chihuahua.gob.mx/transparencia/?doc=/licitaciones/LETAIPA77FXXXII-2018%201erTRIM%20obras%20publicas.pdf" TargetMode="External"/><Relationship Id="rId254" Type="http://schemas.openxmlformats.org/officeDocument/2006/relationships/hyperlink" Target="http://appsh.chihuahua.gob.mx/transparencia/?doc=/licitaciones/LETAIPA77FXXXII-2018%201erTRIM%20obras%20publicas.pdf" TargetMode="External"/><Relationship Id="rId657" Type="http://schemas.openxmlformats.org/officeDocument/2006/relationships/hyperlink" Target="http://appsh.chihuahua.gob.mx/transparencia/?doc=/licitaciones/LETAIPA77FXXXII-2018%201erTRIM%20obras%20publicas.pdf" TargetMode="External"/><Relationship Id="rId49" Type="http://schemas.openxmlformats.org/officeDocument/2006/relationships/hyperlink" Target="http://appsh.chihuahua.gob.mx/transparencia/?doc=/licitaciones/LETAIPA77FXXXII-2018%201erTRIM%20obras%20publicas.pdf" TargetMode="External"/><Relationship Id="rId114" Type="http://schemas.openxmlformats.org/officeDocument/2006/relationships/hyperlink" Target="http://appsh.chihuahua.gob.mx/transparencia/?doc=/licitaciones/LETAIPA77FXXXII-2018%201erTRIM%20obras%20publicas.pdf" TargetMode="External"/><Relationship Id="rId296" Type="http://schemas.openxmlformats.org/officeDocument/2006/relationships/hyperlink" Target="http://appsh.chihuahua.gob.mx/transparencia/?doc=/licitaciones/LETAIPA77FXXXII-2018%201erTRIM%20obras%20publicas.pdf" TargetMode="External"/><Relationship Id="rId461" Type="http://schemas.openxmlformats.org/officeDocument/2006/relationships/hyperlink" Target="http://appsh.chihuahua.gob.mx/transparencia/?doc=/licitaciones/LETAIPA77FXXXII-2018%201erTRIM%20obras%20publicas.pdf" TargetMode="External"/><Relationship Id="rId517" Type="http://schemas.openxmlformats.org/officeDocument/2006/relationships/hyperlink" Target="http://appsh.chihuahua.gob.mx/transparencia/?doc=/licitaciones/LETAIPA77FXXXII-2018%201erTRIM%20obras%20publicas.pdf" TargetMode="External"/><Relationship Id="rId559" Type="http://schemas.openxmlformats.org/officeDocument/2006/relationships/hyperlink" Target="http://appsh.chihuahua.gob.mx/transparencia/?doc=/licitaciones/LETAIPA77FXXXII-2018%201erTRIM%20obras%20publicas.pdf" TargetMode="External"/><Relationship Id="rId60" Type="http://schemas.openxmlformats.org/officeDocument/2006/relationships/hyperlink" Target="http://appsh.chihuahua.gob.mx/transparencia/?doc=/licitaciones/LETAIPA77FXXXII-2018%201erTRIM%20obras%20publicas.pdf" TargetMode="External"/><Relationship Id="rId156" Type="http://schemas.openxmlformats.org/officeDocument/2006/relationships/hyperlink" Target="http://appsh.chihuahua.gob.mx/transparencia/?doc=/licitaciones/LETAIPA77FXXXII-2018%201erTRIM%20obras%20publicas.pdf" TargetMode="External"/><Relationship Id="rId198" Type="http://schemas.openxmlformats.org/officeDocument/2006/relationships/hyperlink" Target="http://appsh.chihuahua.gob.mx/transparencia/?doc=/licitaciones/LETAIPA77FXXXII-2018%201erTRIM%20obras%20publicas.pdf" TargetMode="External"/><Relationship Id="rId321" Type="http://schemas.openxmlformats.org/officeDocument/2006/relationships/hyperlink" Target="http://appsh.chihuahua.gob.mx/transparencia/?doc=/licitaciones/LETAIPA77FXXXII-2018%201erTRIM%20obras%20publicas.pdf" TargetMode="External"/><Relationship Id="rId363" Type="http://schemas.openxmlformats.org/officeDocument/2006/relationships/hyperlink" Target="http://appsh.chihuahua.gob.mx/transparencia/?doc=/licitaciones/LETAIPA77FXXXII-2018%201erTRIM%20obras%20publicas.pdf" TargetMode="External"/><Relationship Id="rId419" Type="http://schemas.openxmlformats.org/officeDocument/2006/relationships/hyperlink" Target="http://appsh.chihuahua.gob.mx/transparencia/?doc=/licitaciones/LETAIPA77FXXXII-2018%201erTRIM%20obras%20publicas.pdf" TargetMode="External"/><Relationship Id="rId570" Type="http://schemas.openxmlformats.org/officeDocument/2006/relationships/hyperlink" Target="http://appsh.chihuahua.gob.mx/transparencia/?doc=/licitaciones/LETAIPA77FXXXII-2018%201erTRIM%20obras%20publicas.pdf" TargetMode="External"/><Relationship Id="rId626" Type="http://schemas.openxmlformats.org/officeDocument/2006/relationships/hyperlink" Target="http://appsh.chihuahua.gob.mx/transparencia/?doc=/licitaciones/LETAIPA77FXXXII-2018%201erTRIM%20obras%20publicas.pdf" TargetMode="External"/><Relationship Id="rId202" Type="http://schemas.openxmlformats.org/officeDocument/2006/relationships/hyperlink" Target="http://appsh.chihuahua.gob.mx/transparencia/?doc=/licitaciones/LETAIPA77FXXXII-2018%201erTRIM%20obras%20publicas.pdf" TargetMode="External"/><Relationship Id="rId223" Type="http://schemas.openxmlformats.org/officeDocument/2006/relationships/hyperlink" Target="http://appsh.chihuahua.gob.mx/transparencia/?doc=/licitaciones/LETAIPA77FXXXII-2018%201erTRIM%20obras%20publicas.pdf" TargetMode="External"/><Relationship Id="rId244" Type="http://schemas.openxmlformats.org/officeDocument/2006/relationships/hyperlink" Target="http://appsh.chihuahua.gob.mx/transparencia/?doc=/licitaciones/LETAIPA77FXXXII-2018%201erTRIM%20obras%20publicas.pdf" TargetMode="External"/><Relationship Id="rId430" Type="http://schemas.openxmlformats.org/officeDocument/2006/relationships/hyperlink" Target="http://appsh.chihuahua.gob.mx/transparencia/?doc=/licitaciones/LETAIPA77FXXXII-2018%201erTRIM%20obras%20publicas.pdf" TargetMode="External"/><Relationship Id="rId647" Type="http://schemas.openxmlformats.org/officeDocument/2006/relationships/hyperlink" Target="http://appsh.chihuahua.gob.mx/transparencia/?doc=/licitaciones/LETAIPA77FXXXII-2018%201erTRIM%20obras%20publicas.pdf" TargetMode="External"/><Relationship Id="rId18" Type="http://schemas.openxmlformats.org/officeDocument/2006/relationships/hyperlink" Target="http://appsh.chihuahua.gob.mx/transparencia/?doc=/licitaciones/LETAIPA77FXXXII-2018%201erTRIM%20obras%20publicas.pdf" TargetMode="External"/><Relationship Id="rId39" Type="http://schemas.openxmlformats.org/officeDocument/2006/relationships/hyperlink" Target="http://appsh.chihuahua.gob.mx/transparencia/?doc=/licitaciones/LETAIPA77FXXXII-2018%201erTRIM%20obras%20publicas.pdf" TargetMode="External"/><Relationship Id="rId265" Type="http://schemas.openxmlformats.org/officeDocument/2006/relationships/hyperlink" Target="http://appsh.chihuahua.gob.mx/transparencia/?doc=/licitaciones/LETAIPA77FXXXII-2018%201erTRIM%20obras%20publicas.pdf" TargetMode="External"/><Relationship Id="rId286" Type="http://schemas.openxmlformats.org/officeDocument/2006/relationships/hyperlink" Target="http://appsh.chihuahua.gob.mx/transparencia/?doc=/licitaciones/LETAIPA77FXXXII-2018%201erTRIM%20obras%20publicas.pdf" TargetMode="External"/><Relationship Id="rId451" Type="http://schemas.openxmlformats.org/officeDocument/2006/relationships/hyperlink" Target="http://appsh.chihuahua.gob.mx/transparencia/?doc=/licitaciones/LETAIPA77FXXXII-2018%201erTRIM%20obras%20publicas.pdf" TargetMode="External"/><Relationship Id="rId472" Type="http://schemas.openxmlformats.org/officeDocument/2006/relationships/hyperlink" Target="http://appsh.chihuahua.gob.mx/transparencia/?doc=/licitaciones/LETAIPA77FXXXII-2018%201erTRIM%20obras%20publicas.pdf" TargetMode="External"/><Relationship Id="rId493" Type="http://schemas.openxmlformats.org/officeDocument/2006/relationships/hyperlink" Target="http://appsh.chihuahua.gob.mx/transparencia/?doc=/licitaciones/LETAIPA77FXXXII-2018%201erTRIM%20obras%20publicas.pdf" TargetMode="External"/><Relationship Id="rId507" Type="http://schemas.openxmlformats.org/officeDocument/2006/relationships/hyperlink" Target="http://appsh.chihuahua.gob.mx/transparencia/?doc=/licitaciones/LETAIPA77FXXXII-2018%201erTRIM%20obras%20publicas.pdf" TargetMode="External"/><Relationship Id="rId528" Type="http://schemas.openxmlformats.org/officeDocument/2006/relationships/hyperlink" Target="http://appsh.chihuahua.gob.mx/transparencia/?doc=/licitaciones/LETAIPA77FXXXII-2018%201erTRIM%20obras%20publicas.pdf" TargetMode="External"/><Relationship Id="rId549" Type="http://schemas.openxmlformats.org/officeDocument/2006/relationships/hyperlink" Target="http://appsh.chihuahua.gob.mx/transparencia/?doc=/licitaciones/LETAIPA77FXXXII-2018%201erTRIM%20obras%20publicas.pdf" TargetMode="External"/><Relationship Id="rId50" Type="http://schemas.openxmlformats.org/officeDocument/2006/relationships/hyperlink" Target="http://appsh.chihuahua.gob.mx/transparencia/?doc=/licitaciones/LETAIPA77FXXXII-2018%201erTRIM%20obras%20publicas.pdf" TargetMode="External"/><Relationship Id="rId104" Type="http://schemas.openxmlformats.org/officeDocument/2006/relationships/hyperlink" Target="http://appsh.chihuahua.gob.mx/transparencia/?doc=/licitaciones/LETAIPA77FXXXII-2018%201erTRIM%20obras%20publicas.pdf" TargetMode="External"/><Relationship Id="rId125" Type="http://schemas.openxmlformats.org/officeDocument/2006/relationships/hyperlink" Target="http://appsh.chihuahua.gob.mx/transparencia/?doc=/licitaciones/LETAIPA77FXXXII-2018%201erTRIM%20obras%20publicas.pdf" TargetMode="External"/><Relationship Id="rId146" Type="http://schemas.openxmlformats.org/officeDocument/2006/relationships/hyperlink" Target="http://appsh.chihuahua.gob.mx/transparencia/?doc=/licitaciones/LETAIPA77FXXXII-2018%201erTRIM%20obras%20publicas.pdf" TargetMode="External"/><Relationship Id="rId167" Type="http://schemas.openxmlformats.org/officeDocument/2006/relationships/hyperlink" Target="http://appsh.chihuahua.gob.mx/transparencia/?doc=/licitaciones/LETAIPA77FXXXII-2018%201erTRIM%20obras%20publicas.pdf" TargetMode="External"/><Relationship Id="rId188" Type="http://schemas.openxmlformats.org/officeDocument/2006/relationships/hyperlink" Target="http://appsh.chihuahua.gob.mx/transparencia/?doc=/licitaciones/LETAIPA77FXXXII-2018%201erTRIM%20obras%20publicas.pdf" TargetMode="External"/><Relationship Id="rId311" Type="http://schemas.openxmlformats.org/officeDocument/2006/relationships/hyperlink" Target="http://appsh.chihuahua.gob.mx/transparencia/?doc=/licitaciones/LETAIPA77FXXXII-2018%201erTRIM%20obras%20publicas.pdf" TargetMode="External"/><Relationship Id="rId332" Type="http://schemas.openxmlformats.org/officeDocument/2006/relationships/hyperlink" Target="http://appsh.chihuahua.gob.mx/transparencia/?doc=/licitaciones/LETAIPA77FXXXII-2018%201erTRIM%20obras%20publicas.pdf" TargetMode="External"/><Relationship Id="rId353" Type="http://schemas.openxmlformats.org/officeDocument/2006/relationships/hyperlink" Target="http://appsh.chihuahua.gob.mx/transparencia/?doc=/licitaciones/LETAIPA77FXXXII-2018%201erTRIM%20obras%20publicas.pdf" TargetMode="External"/><Relationship Id="rId374" Type="http://schemas.openxmlformats.org/officeDocument/2006/relationships/hyperlink" Target="http://appsh.chihuahua.gob.mx/transparencia/?doc=/licitaciones/LETAIPA77FXXXII-2018%201erTRIM%20obras%20publicas.pdf" TargetMode="External"/><Relationship Id="rId395" Type="http://schemas.openxmlformats.org/officeDocument/2006/relationships/hyperlink" Target="http://appsh.chihuahua.gob.mx/transparencia/?doc=/licitaciones/LETAIPA77FXXXII-2018%201erTRIM%20obras%20publicas.pdf" TargetMode="External"/><Relationship Id="rId409" Type="http://schemas.openxmlformats.org/officeDocument/2006/relationships/hyperlink" Target="http://appsh.chihuahua.gob.mx/transparencia/?doc=/licitaciones/LETAIPA77FXXXII-2018%201erTRIM%20obras%20publicas.pdf" TargetMode="External"/><Relationship Id="rId560" Type="http://schemas.openxmlformats.org/officeDocument/2006/relationships/hyperlink" Target="http://appsh.chihuahua.gob.mx/transparencia/?doc=/licitaciones/LETAIPA77FXXXII-2018%201erTRIM%20obras%20publicas.pdf" TargetMode="External"/><Relationship Id="rId581" Type="http://schemas.openxmlformats.org/officeDocument/2006/relationships/hyperlink" Target="http://appsh.chihuahua.gob.mx/transparencia/?doc=/licitaciones/LETAIPA77FXXXII-2018%201erTRIM%20obras%20publicas.pdf" TargetMode="External"/><Relationship Id="rId71" Type="http://schemas.openxmlformats.org/officeDocument/2006/relationships/hyperlink" Target="http://appsh.chihuahua.gob.mx/transparencia/?doc=/licitaciones/LETAIPA77FXXXII-2018%201erTRIM%20obras%20publicas.pdf" TargetMode="External"/><Relationship Id="rId92" Type="http://schemas.openxmlformats.org/officeDocument/2006/relationships/hyperlink" Target="http://appsh.chihuahua.gob.mx/transparencia/?doc=/licitaciones/LETAIPA77FXXXII-2018%201erTRIM%20obras%20publicas.pdf" TargetMode="External"/><Relationship Id="rId213" Type="http://schemas.openxmlformats.org/officeDocument/2006/relationships/hyperlink" Target="http://appsh.chihuahua.gob.mx/transparencia/?doc=/licitaciones/LETAIPA77FXXXII-2018%201erTRIM%20obras%20publicas.pdf" TargetMode="External"/><Relationship Id="rId234" Type="http://schemas.openxmlformats.org/officeDocument/2006/relationships/hyperlink" Target="http://appsh.chihuahua.gob.mx/transparencia/?doc=/licitaciones/LETAIPA77FXXXII-2018%201erTRIM%20obras%20publicas.pdf" TargetMode="External"/><Relationship Id="rId420" Type="http://schemas.openxmlformats.org/officeDocument/2006/relationships/hyperlink" Target="http://appsh.chihuahua.gob.mx/transparencia/?doc=/licitaciones/LETAIPA77FXXXII-2018%201erTRIM%20obras%20publicas.pdf" TargetMode="External"/><Relationship Id="rId616" Type="http://schemas.openxmlformats.org/officeDocument/2006/relationships/hyperlink" Target="http://appsh.chihuahua.gob.mx/transparencia/?doc=/licitaciones/LETAIPA77FXXXII-2018%201erTRIM%20obras%20publicas.pdf" TargetMode="External"/><Relationship Id="rId637" Type="http://schemas.openxmlformats.org/officeDocument/2006/relationships/hyperlink" Target="http://appsh.chihuahua.gob.mx/transparencia/?doc=/licitaciones/LETAIPA77FXXXII-2018%201erTRIM%20obras%20publicas.pdf" TargetMode="External"/><Relationship Id="rId658" Type="http://schemas.openxmlformats.org/officeDocument/2006/relationships/hyperlink" Target="http://appsh.chihuahua.gob.mx/transparencia/?doc=/licitaciones/LETAIPA77FXXXII-2018%201erTRIM%20obras%20publicas.pdf" TargetMode="External"/><Relationship Id="rId2" Type="http://schemas.openxmlformats.org/officeDocument/2006/relationships/hyperlink" Target="http://appsh.chihuahua.gob.mx/transparencia/?doc=/licitaciones/LETAIPA77FXXXII-2018%201erTRIM%20obras%20publicas.pdf" TargetMode="External"/><Relationship Id="rId29" Type="http://schemas.openxmlformats.org/officeDocument/2006/relationships/hyperlink" Target="http://appsh.chihuahua.gob.mx/transparencia/?doc=/licitaciones/LETAIPA77FXXXII-2018%201erTRIM%20obras%20publicas.pdf" TargetMode="External"/><Relationship Id="rId255" Type="http://schemas.openxmlformats.org/officeDocument/2006/relationships/hyperlink" Target="http://appsh.chihuahua.gob.mx/transparencia/?doc=/licitaciones/LETAIPA77FXXXII-2018%201erTRIM%20obras%20publicas.pdf" TargetMode="External"/><Relationship Id="rId276" Type="http://schemas.openxmlformats.org/officeDocument/2006/relationships/hyperlink" Target="http://appsh.chihuahua.gob.mx/transparencia/?doc=/licitaciones/LETAIPA77FXXXII-2018%201erTRIM%20obras%20publicas.pdf" TargetMode="External"/><Relationship Id="rId297" Type="http://schemas.openxmlformats.org/officeDocument/2006/relationships/hyperlink" Target="http://appsh.chihuahua.gob.mx/transparencia/?doc=/licitaciones/LETAIPA77FXXXII-2018%201erTRIM%20obras%20publicas.pdf" TargetMode="External"/><Relationship Id="rId441" Type="http://schemas.openxmlformats.org/officeDocument/2006/relationships/hyperlink" Target="http://appsh.chihuahua.gob.mx/transparencia/?doc=/licitaciones/LETAIPA77FXXXII-2018%201erTRIM%20obras%20publicas.pdf" TargetMode="External"/><Relationship Id="rId462" Type="http://schemas.openxmlformats.org/officeDocument/2006/relationships/hyperlink" Target="http://appsh.chihuahua.gob.mx/transparencia/?doc=/licitaciones/LETAIPA77FXXXII-2018%201erTRIM%20obras%20publicas.pdf" TargetMode="External"/><Relationship Id="rId483" Type="http://schemas.openxmlformats.org/officeDocument/2006/relationships/hyperlink" Target="http://appsh.chihuahua.gob.mx/transparencia/?doc=/licitaciones/LETAIPA77FXXXII-2018%201erTRIM%20obras%20publicas.pdf" TargetMode="External"/><Relationship Id="rId518" Type="http://schemas.openxmlformats.org/officeDocument/2006/relationships/hyperlink" Target="http://appsh.chihuahua.gob.mx/transparencia/?doc=/licitaciones/LETAIPA77FXXXII-2018%201erTRIM%20obras%20publicas.pdf" TargetMode="External"/><Relationship Id="rId539" Type="http://schemas.openxmlformats.org/officeDocument/2006/relationships/hyperlink" Target="http://appsh.chihuahua.gob.mx/transparencia/?doc=/licitaciones/LETAIPA77FXXXII-2018%201erTRIM%20obras%20publicas.pdf" TargetMode="External"/><Relationship Id="rId40" Type="http://schemas.openxmlformats.org/officeDocument/2006/relationships/hyperlink" Target="http://appsh.chihuahua.gob.mx/transparencia/?doc=/licitaciones/LETAIPA77FXXXII-2018%201erTRIM%20obras%20publicas.pdf" TargetMode="External"/><Relationship Id="rId115" Type="http://schemas.openxmlformats.org/officeDocument/2006/relationships/hyperlink" Target="http://appsh.chihuahua.gob.mx/transparencia/?doc=/licitaciones/LETAIPA77FXXXII-2018%201erTRIM%20obras%20publicas.pdf" TargetMode="External"/><Relationship Id="rId136" Type="http://schemas.openxmlformats.org/officeDocument/2006/relationships/hyperlink" Target="http://appsh.chihuahua.gob.mx/transparencia/?doc=/licitaciones/LETAIPA77FXXXII-2018%201erTRIM%20obras%20publicas.pdf" TargetMode="External"/><Relationship Id="rId157" Type="http://schemas.openxmlformats.org/officeDocument/2006/relationships/hyperlink" Target="http://appsh.chihuahua.gob.mx/transparencia/?doc=/licitaciones/LETAIPA77FXXXII-2018%201erTRIM%20obras%20publicas.pdf" TargetMode="External"/><Relationship Id="rId178" Type="http://schemas.openxmlformats.org/officeDocument/2006/relationships/hyperlink" Target="http://appsh.chihuahua.gob.mx/transparencia/?doc=/licitaciones/LETAIPA77FXXXII-2018%201erTRIM%20obras%20publicas.pdf" TargetMode="External"/><Relationship Id="rId301" Type="http://schemas.openxmlformats.org/officeDocument/2006/relationships/hyperlink" Target="http://appsh.chihuahua.gob.mx/transparencia/?doc=/licitaciones/LETAIPA77FXXXII-2018%201erTRIM%20obras%20publicas.pdf" TargetMode="External"/><Relationship Id="rId322" Type="http://schemas.openxmlformats.org/officeDocument/2006/relationships/hyperlink" Target="http://appsh.chihuahua.gob.mx/transparencia/?doc=/licitaciones/LETAIPA77FXXXII-2018%201erTRIM%20obras%20publicas.pdf" TargetMode="External"/><Relationship Id="rId343" Type="http://schemas.openxmlformats.org/officeDocument/2006/relationships/hyperlink" Target="http://appsh.chihuahua.gob.mx/transparencia/?doc=/licitaciones/LETAIPA77FXXXII-2018%201erTRIM%20obras%20publicas.pdf" TargetMode="External"/><Relationship Id="rId364" Type="http://schemas.openxmlformats.org/officeDocument/2006/relationships/hyperlink" Target="http://appsh.chihuahua.gob.mx/transparencia/?doc=/licitaciones/LETAIPA77FXXXII-2018%201erTRIM%20obras%20publicas.pdf" TargetMode="External"/><Relationship Id="rId550" Type="http://schemas.openxmlformats.org/officeDocument/2006/relationships/hyperlink" Target="http://appsh.chihuahua.gob.mx/transparencia/?doc=/licitaciones/LETAIPA77FXXXII-2018%201erTRIM%20obras%20publicas.pdf" TargetMode="External"/><Relationship Id="rId61" Type="http://schemas.openxmlformats.org/officeDocument/2006/relationships/hyperlink" Target="http://appsh.chihuahua.gob.mx/transparencia/?doc=/licitaciones/LETAIPA77FXXXII-2018%201erTRIM%20obras%20publicas.pdf" TargetMode="External"/><Relationship Id="rId82" Type="http://schemas.openxmlformats.org/officeDocument/2006/relationships/hyperlink" Target="http://appsh.chihuahua.gob.mx/transparencia/?doc=/licitaciones/LETAIPA77FXXXII-2018%201erTRIM%20obras%20publicas.pdf" TargetMode="External"/><Relationship Id="rId199" Type="http://schemas.openxmlformats.org/officeDocument/2006/relationships/hyperlink" Target="http://appsh.chihuahua.gob.mx/transparencia/?doc=/licitaciones/LETAIPA77FXXXII-2018%201erTRIM%20obras%20publicas.pdf" TargetMode="External"/><Relationship Id="rId203" Type="http://schemas.openxmlformats.org/officeDocument/2006/relationships/hyperlink" Target="http://appsh.chihuahua.gob.mx/transparencia/?doc=/licitaciones/LETAIPA77FXXXII-2018%201erTRIM%20obras%20publicas.pdf" TargetMode="External"/><Relationship Id="rId385" Type="http://schemas.openxmlformats.org/officeDocument/2006/relationships/hyperlink" Target="http://appsh.chihuahua.gob.mx/transparencia/?doc=/licitaciones/LETAIPA77FXXXII-2018%201erTRIM%20obras%20publicas.pdf" TargetMode="External"/><Relationship Id="rId571" Type="http://schemas.openxmlformats.org/officeDocument/2006/relationships/hyperlink" Target="http://appsh.chihuahua.gob.mx/transparencia/?doc=/licitaciones/LETAIPA77FXXXII-2018%201erTRIM%20obras%20publicas.pdf" TargetMode="External"/><Relationship Id="rId592" Type="http://schemas.openxmlformats.org/officeDocument/2006/relationships/hyperlink" Target="http://appsh.chihuahua.gob.mx/transparencia/?doc=/licitaciones/LETAIPA77FXXXII-2018%201erTRIM%20obras%20publicas.pdf" TargetMode="External"/><Relationship Id="rId606" Type="http://schemas.openxmlformats.org/officeDocument/2006/relationships/hyperlink" Target="http://appsh.chihuahua.gob.mx/transparencia/?doc=/licitaciones/LETAIPA77FXXXII-2018%201erTRIM%20obras%20publicas.pdf" TargetMode="External"/><Relationship Id="rId627" Type="http://schemas.openxmlformats.org/officeDocument/2006/relationships/hyperlink" Target="http://appsh.chihuahua.gob.mx/transparencia/?doc=/licitaciones/LETAIPA77FXXXII-2018%201erTRIM%20obras%20publicas.pdf" TargetMode="External"/><Relationship Id="rId648" Type="http://schemas.openxmlformats.org/officeDocument/2006/relationships/hyperlink" Target="http://appsh.chihuahua.gob.mx/transparencia/?doc=/licitaciones/LETAIPA77FXXXII-2018%201erTRIM%20obras%20publicas.pdf" TargetMode="External"/><Relationship Id="rId19" Type="http://schemas.openxmlformats.org/officeDocument/2006/relationships/hyperlink" Target="http://appsh.chihuahua.gob.mx/transparencia/?doc=/licitaciones/LETAIPA77FXXXII-2018%201erTRIM%20obras%20publicas.pdf" TargetMode="External"/><Relationship Id="rId224" Type="http://schemas.openxmlformats.org/officeDocument/2006/relationships/hyperlink" Target="http://appsh.chihuahua.gob.mx/transparencia/?doc=/licitaciones/LETAIPA77FXXXII-2018%201erTRIM%20obras%20publicas.pdf" TargetMode="External"/><Relationship Id="rId245" Type="http://schemas.openxmlformats.org/officeDocument/2006/relationships/hyperlink" Target="http://appsh.chihuahua.gob.mx/transparencia/?doc=/licitaciones/LETAIPA77FXXXII-2018%201erTRIM%20obras%20publicas.pdf" TargetMode="External"/><Relationship Id="rId266" Type="http://schemas.openxmlformats.org/officeDocument/2006/relationships/hyperlink" Target="http://appsh.chihuahua.gob.mx/transparencia/?doc=/licitaciones/LETAIPA77FXXXII-2018%201erTRIM%20obras%20publicas.pdf" TargetMode="External"/><Relationship Id="rId287" Type="http://schemas.openxmlformats.org/officeDocument/2006/relationships/hyperlink" Target="http://appsh.chihuahua.gob.mx/transparencia/?doc=/licitaciones/LETAIPA77FXXXII-2018%201erTRIM%20obras%20publicas.pdf" TargetMode="External"/><Relationship Id="rId410" Type="http://schemas.openxmlformats.org/officeDocument/2006/relationships/hyperlink" Target="http://appsh.chihuahua.gob.mx/transparencia/?doc=/licitaciones/LETAIPA77FXXXII-2018%201erTRIM%20obras%20publicas.pdf" TargetMode="External"/><Relationship Id="rId431" Type="http://schemas.openxmlformats.org/officeDocument/2006/relationships/hyperlink" Target="http://appsh.chihuahua.gob.mx/transparencia/?doc=/licitaciones/LETAIPA77FXXXII-2018%201erTRIM%20obras%20publicas.pdf" TargetMode="External"/><Relationship Id="rId452" Type="http://schemas.openxmlformats.org/officeDocument/2006/relationships/hyperlink" Target="http://appsh.chihuahua.gob.mx/transparencia/?doc=/licitaciones/LETAIPA77FXXXII-2018%201erTRIM%20obras%20publicas.pdf" TargetMode="External"/><Relationship Id="rId473" Type="http://schemas.openxmlformats.org/officeDocument/2006/relationships/hyperlink" Target="http://appsh.chihuahua.gob.mx/transparencia/?doc=/licitaciones/LETAIPA77FXXXII-2018%201erTRIM%20obras%20publicas.pdf" TargetMode="External"/><Relationship Id="rId494" Type="http://schemas.openxmlformats.org/officeDocument/2006/relationships/hyperlink" Target="http://appsh.chihuahua.gob.mx/transparencia/?doc=/licitaciones/LETAIPA77FXXXII-2018%201erTRIM%20obras%20publicas.pdf" TargetMode="External"/><Relationship Id="rId508" Type="http://schemas.openxmlformats.org/officeDocument/2006/relationships/hyperlink" Target="http://appsh.chihuahua.gob.mx/transparencia/?doc=/licitaciones/LETAIPA77FXXXII-2018%201erTRIM%20obras%20publicas.pdf" TargetMode="External"/><Relationship Id="rId529" Type="http://schemas.openxmlformats.org/officeDocument/2006/relationships/hyperlink" Target="http://appsh.chihuahua.gob.mx/transparencia/?doc=/licitaciones/LETAIPA77FXXXII-2018%201erTRIM%20obras%20publicas.pdf" TargetMode="External"/><Relationship Id="rId30" Type="http://schemas.openxmlformats.org/officeDocument/2006/relationships/hyperlink" Target="http://appsh.chihuahua.gob.mx/transparencia/?doc=/licitaciones/LETAIPA77FXXXII-2018%201erTRIM%20obras%20publicas.pdf" TargetMode="External"/><Relationship Id="rId105" Type="http://schemas.openxmlformats.org/officeDocument/2006/relationships/hyperlink" Target="http://appsh.chihuahua.gob.mx/transparencia/?doc=/licitaciones/LETAIPA77FXXXII-2018%201erTRIM%20obras%20publicas.pdf" TargetMode="External"/><Relationship Id="rId126" Type="http://schemas.openxmlformats.org/officeDocument/2006/relationships/hyperlink" Target="http://appsh.chihuahua.gob.mx/transparencia/?doc=/licitaciones/LETAIPA77FXXXII-2018%201erTRIM%20obras%20publicas.pdf" TargetMode="External"/><Relationship Id="rId147" Type="http://schemas.openxmlformats.org/officeDocument/2006/relationships/hyperlink" Target="http://appsh.chihuahua.gob.mx/transparencia/?doc=/licitaciones/LETAIPA77FXXXII-2018%201erTRIM%20obras%20publicas.pdf" TargetMode="External"/><Relationship Id="rId168" Type="http://schemas.openxmlformats.org/officeDocument/2006/relationships/hyperlink" Target="http://appsh.chihuahua.gob.mx/transparencia/?doc=/licitaciones/LETAIPA77FXXXII-2018%201erTRIM%20obras%20publicas.pdf" TargetMode="External"/><Relationship Id="rId312" Type="http://schemas.openxmlformats.org/officeDocument/2006/relationships/hyperlink" Target="http://appsh.chihuahua.gob.mx/transparencia/?doc=/licitaciones/LETAIPA77FXXXII-2018%201erTRIM%20obras%20publicas.pdf" TargetMode="External"/><Relationship Id="rId333" Type="http://schemas.openxmlformats.org/officeDocument/2006/relationships/hyperlink" Target="http://appsh.chihuahua.gob.mx/transparencia/?doc=/licitaciones/LETAIPA77FXXXII-2018%201erTRIM%20obras%20publicas.pdf" TargetMode="External"/><Relationship Id="rId354" Type="http://schemas.openxmlformats.org/officeDocument/2006/relationships/hyperlink" Target="http://appsh.chihuahua.gob.mx/transparencia/?doc=/licitaciones/LETAIPA77FXXXII-2018%201erTRIM%20obras%20publicas.pdf" TargetMode="External"/><Relationship Id="rId540" Type="http://schemas.openxmlformats.org/officeDocument/2006/relationships/hyperlink" Target="http://appsh.chihuahua.gob.mx/transparencia/?doc=/licitaciones/LETAIPA77FXXXII-2018%201erTRIM%20obras%20publicas.pdf" TargetMode="External"/><Relationship Id="rId51" Type="http://schemas.openxmlformats.org/officeDocument/2006/relationships/hyperlink" Target="http://appsh.chihuahua.gob.mx/transparencia/?doc=/licitaciones/LETAIPA77FXXXII-2018%201erTRIM%20obras%20publicas.pdf" TargetMode="External"/><Relationship Id="rId72" Type="http://schemas.openxmlformats.org/officeDocument/2006/relationships/hyperlink" Target="http://appsh.chihuahua.gob.mx/transparencia/?doc=/licitaciones/LETAIPA77FXXXII-2018%201erTRIM%20obras%20publicas.pdf" TargetMode="External"/><Relationship Id="rId93" Type="http://schemas.openxmlformats.org/officeDocument/2006/relationships/hyperlink" Target="http://appsh.chihuahua.gob.mx/transparencia/?doc=/licitaciones/LETAIPA77FXXXII-2018%201erTRIM%20obras%20publicas.pdf" TargetMode="External"/><Relationship Id="rId189" Type="http://schemas.openxmlformats.org/officeDocument/2006/relationships/hyperlink" Target="http://appsh.chihuahua.gob.mx/transparencia/?doc=/licitaciones/LETAIPA77FXXXII-2018%201erTRIM%20obras%20publicas.pdf" TargetMode="External"/><Relationship Id="rId375" Type="http://schemas.openxmlformats.org/officeDocument/2006/relationships/hyperlink" Target="http://appsh.chihuahua.gob.mx/transparencia/?doc=/licitaciones/LETAIPA77FXXXII-2018%201erTRIM%20obras%20publicas.pdf" TargetMode="External"/><Relationship Id="rId396" Type="http://schemas.openxmlformats.org/officeDocument/2006/relationships/hyperlink" Target="http://appsh.chihuahua.gob.mx/transparencia/?doc=/licitaciones/LETAIPA77FXXXII-2018%201erTRIM%20obras%20publicas.pdf" TargetMode="External"/><Relationship Id="rId561" Type="http://schemas.openxmlformats.org/officeDocument/2006/relationships/hyperlink" Target="http://appsh.chihuahua.gob.mx/transparencia/?doc=/licitaciones/LETAIPA77FXXXII-2018%201erTRIM%20obras%20publicas.pdf" TargetMode="External"/><Relationship Id="rId582" Type="http://schemas.openxmlformats.org/officeDocument/2006/relationships/hyperlink" Target="http://appsh.chihuahua.gob.mx/transparencia/?doc=/licitaciones/LETAIPA77FXXXII-2018%201erTRIM%20obras%20publicas.pdf" TargetMode="External"/><Relationship Id="rId617" Type="http://schemas.openxmlformats.org/officeDocument/2006/relationships/hyperlink" Target="http://appsh.chihuahua.gob.mx/transparencia/?doc=/licitaciones/LETAIPA77FXXXII-2018%201erTRIM%20obras%20publicas.pdf" TargetMode="External"/><Relationship Id="rId638" Type="http://schemas.openxmlformats.org/officeDocument/2006/relationships/hyperlink" Target="http://appsh.chihuahua.gob.mx/transparencia/?doc=/licitaciones/LETAIPA77FXXXII-2018%201erTRIM%20obras%20publicas.pdf" TargetMode="External"/><Relationship Id="rId659" Type="http://schemas.openxmlformats.org/officeDocument/2006/relationships/hyperlink" Target="http://appsh.chihuahua.gob.mx/transparencia/?doc=/licitaciones/LETAIPA77FXXXII-2018%201erTRIM%20obras%20publicas.pdf" TargetMode="External"/><Relationship Id="rId3" Type="http://schemas.openxmlformats.org/officeDocument/2006/relationships/hyperlink" Target="http://appsh.chihuahua.gob.mx/transparencia/?doc=/licitaciones/LETAIPA77FXXXII-2018%201erTRIM%20obras%20publicas.pdf" TargetMode="External"/><Relationship Id="rId214" Type="http://schemas.openxmlformats.org/officeDocument/2006/relationships/hyperlink" Target="http://appsh.chihuahua.gob.mx/transparencia/?doc=/licitaciones/LETAIPA77FXXXII-2018%201erTRIM%20obras%20publicas.pdf" TargetMode="External"/><Relationship Id="rId235" Type="http://schemas.openxmlformats.org/officeDocument/2006/relationships/hyperlink" Target="http://appsh.chihuahua.gob.mx/transparencia/?doc=/licitaciones/LETAIPA77FXXXII-2018%201erTRIM%20obras%20publicas.pdf" TargetMode="External"/><Relationship Id="rId256" Type="http://schemas.openxmlformats.org/officeDocument/2006/relationships/hyperlink" Target="http://appsh.chihuahua.gob.mx/transparencia/?doc=/licitaciones/LETAIPA77FXXXII-2018%201erTRIM%20obras%20publicas.pdf" TargetMode="External"/><Relationship Id="rId277" Type="http://schemas.openxmlformats.org/officeDocument/2006/relationships/hyperlink" Target="http://appsh.chihuahua.gob.mx/transparencia/?doc=/licitaciones/LETAIPA77FXXXII-2018%201erTRIM%20obras%20publicas.pdf" TargetMode="External"/><Relationship Id="rId298" Type="http://schemas.openxmlformats.org/officeDocument/2006/relationships/hyperlink" Target="http://appsh.chihuahua.gob.mx/transparencia/?doc=/licitaciones/LETAIPA77FXXXII-2018%201erTRIM%20obras%20publicas.pdf" TargetMode="External"/><Relationship Id="rId400" Type="http://schemas.openxmlformats.org/officeDocument/2006/relationships/hyperlink" Target="http://appsh.chihuahua.gob.mx/transparencia/?doc=/licitaciones/LETAIPA77FXXXII-2018%201erTRIM%20obras%20publicas.pdf" TargetMode="External"/><Relationship Id="rId421" Type="http://schemas.openxmlformats.org/officeDocument/2006/relationships/hyperlink" Target="http://appsh.chihuahua.gob.mx/transparencia/?doc=/licitaciones/LETAIPA77FXXXII-2018%201erTRIM%20obras%20publicas.pdf" TargetMode="External"/><Relationship Id="rId442" Type="http://schemas.openxmlformats.org/officeDocument/2006/relationships/hyperlink" Target="http://appsh.chihuahua.gob.mx/transparencia/?doc=/licitaciones/LETAIPA77FXXXII-2018%201erTRIM%20obras%20publicas.pdf" TargetMode="External"/><Relationship Id="rId463" Type="http://schemas.openxmlformats.org/officeDocument/2006/relationships/hyperlink" Target="http://appsh.chihuahua.gob.mx/transparencia/?doc=/licitaciones/LETAIPA77FXXXII-2018%201erTRIM%20obras%20publicas.pdf" TargetMode="External"/><Relationship Id="rId484" Type="http://schemas.openxmlformats.org/officeDocument/2006/relationships/hyperlink" Target="http://appsh.chihuahua.gob.mx/transparencia/?doc=/licitaciones/LETAIPA77FXXXII-2018%201erTRIM%20obras%20publicas.pdf" TargetMode="External"/><Relationship Id="rId519" Type="http://schemas.openxmlformats.org/officeDocument/2006/relationships/hyperlink" Target="http://appsh.chihuahua.gob.mx/transparencia/?doc=/licitaciones/LETAIPA77FXXXII-2018%201erTRIM%20obras%20publicas.pdf" TargetMode="External"/><Relationship Id="rId116" Type="http://schemas.openxmlformats.org/officeDocument/2006/relationships/hyperlink" Target="http://appsh.chihuahua.gob.mx/transparencia/?doc=/licitaciones/LETAIPA77FXXXII-2018%201erTRIM%20obras%20publicas.pdf" TargetMode="External"/><Relationship Id="rId137" Type="http://schemas.openxmlformats.org/officeDocument/2006/relationships/hyperlink" Target="http://appsh.chihuahua.gob.mx/transparencia/?doc=/licitaciones/LETAIPA77FXXXII-2018%201erTRIM%20obras%20publicas.pdf" TargetMode="External"/><Relationship Id="rId158" Type="http://schemas.openxmlformats.org/officeDocument/2006/relationships/hyperlink" Target="http://appsh.chihuahua.gob.mx/transparencia/?doc=/licitaciones/LETAIPA77FXXXII-2018%201erTRIM%20obras%20publicas.pdf" TargetMode="External"/><Relationship Id="rId302" Type="http://schemas.openxmlformats.org/officeDocument/2006/relationships/hyperlink" Target="http://appsh.chihuahua.gob.mx/transparencia/?doc=/licitaciones/LETAIPA77FXXXII-2018%201erTRIM%20obras%20publicas.pdf" TargetMode="External"/><Relationship Id="rId323" Type="http://schemas.openxmlformats.org/officeDocument/2006/relationships/hyperlink" Target="http://appsh.chihuahua.gob.mx/transparencia/?doc=/licitaciones/LETAIPA77FXXXII-2018%201erTRIM%20obras%20publicas.pdf" TargetMode="External"/><Relationship Id="rId344" Type="http://schemas.openxmlformats.org/officeDocument/2006/relationships/hyperlink" Target="http://appsh.chihuahua.gob.mx/transparencia/?doc=/licitaciones/LETAIPA77FXXXII-2018%201erTRIM%20obras%20publicas.pdf" TargetMode="External"/><Relationship Id="rId530" Type="http://schemas.openxmlformats.org/officeDocument/2006/relationships/hyperlink" Target="http://appsh.chihuahua.gob.mx/transparencia/?doc=/licitaciones/LETAIPA77FXXXII-2018%201erTRIM%20obras%20publicas.pdf" TargetMode="External"/><Relationship Id="rId20" Type="http://schemas.openxmlformats.org/officeDocument/2006/relationships/hyperlink" Target="http://appsh.chihuahua.gob.mx/transparencia/?doc=/licitaciones/LETAIPA77FXXXII-2018%201erTRIM%20obras%20publicas.pdf" TargetMode="External"/><Relationship Id="rId41" Type="http://schemas.openxmlformats.org/officeDocument/2006/relationships/hyperlink" Target="http://appsh.chihuahua.gob.mx/transparencia/?doc=/licitaciones/LETAIPA77FXXXII-2018%201erTRIM%20obras%20publicas.pdf" TargetMode="External"/><Relationship Id="rId62" Type="http://schemas.openxmlformats.org/officeDocument/2006/relationships/hyperlink" Target="http://appsh.chihuahua.gob.mx/transparencia/?doc=/licitaciones/LETAIPA77FXXXII-2018%201erTRIM%20obras%20publicas.pdf" TargetMode="External"/><Relationship Id="rId83" Type="http://schemas.openxmlformats.org/officeDocument/2006/relationships/hyperlink" Target="http://appsh.chihuahua.gob.mx/transparencia/?doc=/licitaciones/LETAIPA77FXXXII-2018%201erTRIM%20obras%20publicas.pdf" TargetMode="External"/><Relationship Id="rId179" Type="http://schemas.openxmlformats.org/officeDocument/2006/relationships/hyperlink" Target="http://appsh.chihuahua.gob.mx/transparencia/?doc=/licitaciones/LETAIPA77FXXXII-2018%201erTRIM%20obras%20publicas.pdf" TargetMode="External"/><Relationship Id="rId365" Type="http://schemas.openxmlformats.org/officeDocument/2006/relationships/hyperlink" Target="http://appsh.chihuahua.gob.mx/transparencia/?doc=/licitaciones/LETAIPA77FXXXII-2018%201erTRIM%20obras%20publicas.pdf" TargetMode="External"/><Relationship Id="rId386" Type="http://schemas.openxmlformats.org/officeDocument/2006/relationships/hyperlink" Target="http://appsh.chihuahua.gob.mx/transparencia/?doc=/licitaciones/LETAIPA77FXXXII-2018%201erTRIM%20obras%20publicas.pdf" TargetMode="External"/><Relationship Id="rId551" Type="http://schemas.openxmlformats.org/officeDocument/2006/relationships/hyperlink" Target="http://appsh.chihuahua.gob.mx/transparencia/?doc=/licitaciones/LETAIPA77FXXXII-2018%201erTRIM%20obras%20publicas.pdf" TargetMode="External"/><Relationship Id="rId572" Type="http://schemas.openxmlformats.org/officeDocument/2006/relationships/hyperlink" Target="http://appsh.chihuahua.gob.mx/transparencia/?doc=/licitaciones/LETAIPA77FXXXII-2018%201erTRIM%20obras%20publicas.pdf" TargetMode="External"/><Relationship Id="rId593" Type="http://schemas.openxmlformats.org/officeDocument/2006/relationships/hyperlink" Target="http://appsh.chihuahua.gob.mx/transparencia/?doc=/licitaciones/LETAIPA77FXXXII-2018%201erTRIM%20obras%20publicas.pdf" TargetMode="External"/><Relationship Id="rId607" Type="http://schemas.openxmlformats.org/officeDocument/2006/relationships/hyperlink" Target="http://appsh.chihuahua.gob.mx/transparencia/?doc=/licitaciones/LETAIPA77FXXXII-2018%201erTRIM%20obras%20publicas.pdf" TargetMode="External"/><Relationship Id="rId628" Type="http://schemas.openxmlformats.org/officeDocument/2006/relationships/hyperlink" Target="http://appsh.chihuahua.gob.mx/transparencia/?doc=/licitaciones/LETAIPA77FXXXII-2018%201erTRIM%20obras%20publicas.pdf" TargetMode="External"/><Relationship Id="rId649" Type="http://schemas.openxmlformats.org/officeDocument/2006/relationships/hyperlink" Target="http://appsh.chihuahua.gob.mx/transparencia/?doc=/licitaciones/LETAIPA77FXXXII-2018%201erTRIM%20obras%20publicas.pdf" TargetMode="External"/><Relationship Id="rId190" Type="http://schemas.openxmlformats.org/officeDocument/2006/relationships/hyperlink" Target="http://appsh.chihuahua.gob.mx/transparencia/?doc=/licitaciones/LETAIPA77FXXXII-2018%201erTRIM%20obras%20publicas.pdf" TargetMode="External"/><Relationship Id="rId204" Type="http://schemas.openxmlformats.org/officeDocument/2006/relationships/hyperlink" Target="http://appsh.chihuahua.gob.mx/transparencia/?doc=/licitaciones/LETAIPA77FXXXII-2018%201erTRIM%20obras%20publicas.pdf" TargetMode="External"/><Relationship Id="rId225" Type="http://schemas.openxmlformats.org/officeDocument/2006/relationships/hyperlink" Target="http://appsh.chihuahua.gob.mx/transparencia/?doc=/licitaciones/LETAIPA77FXXXII-2018%201erTRIM%20obras%20publicas.pdf" TargetMode="External"/><Relationship Id="rId246" Type="http://schemas.openxmlformats.org/officeDocument/2006/relationships/hyperlink" Target="http://appsh.chihuahua.gob.mx/transparencia/?doc=/licitaciones/LETAIPA77FXXXII-2018%201erTRIM%20obras%20publicas.pdf" TargetMode="External"/><Relationship Id="rId267" Type="http://schemas.openxmlformats.org/officeDocument/2006/relationships/hyperlink" Target="http://appsh.chihuahua.gob.mx/transparencia/?doc=/licitaciones/LETAIPA77FXXXII-2018%201erTRIM%20obras%20publicas.pdf" TargetMode="External"/><Relationship Id="rId288" Type="http://schemas.openxmlformats.org/officeDocument/2006/relationships/hyperlink" Target="http://appsh.chihuahua.gob.mx/transparencia/?doc=/licitaciones/LETAIPA77FXXXII-2018%201erTRIM%20obras%20publicas.pdf" TargetMode="External"/><Relationship Id="rId411" Type="http://schemas.openxmlformats.org/officeDocument/2006/relationships/hyperlink" Target="http://appsh.chihuahua.gob.mx/transparencia/?doc=/licitaciones/LETAIPA77FXXXII-2018%201erTRIM%20obras%20publicas.pdf" TargetMode="External"/><Relationship Id="rId432" Type="http://schemas.openxmlformats.org/officeDocument/2006/relationships/hyperlink" Target="http://appsh.chihuahua.gob.mx/transparencia/?doc=/licitaciones/LETAIPA77FXXXII-2018%201erTRIM%20obras%20publicas.pdf" TargetMode="External"/><Relationship Id="rId453" Type="http://schemas.openxmlformats.org/officeDocument/2006/relationships/hyperlink" Target="http://appsh.chihuahua.gob.mx/transparencia/?doc=/licitaciones/LETAIPA77FXXXII-2018%201erTRIM%20obras%20publicas.pdf" TargetMode="External"/><Relationship Id="rId474" Type="http://schemas.openxmlformats.org/officeDocument/2006/relationships/hyperlink" Target="http://appsh.chihuahua.gob.mx/transparencia/?doc=/licitaciones/LETAIPA77FXXXII-2018%201erTRIM%20obras%20publicas.pdf" TargetMode="External"/><Relationship Id="rId509" Type="http://schemas.openxmlformats.org/officeDocument/2006/relationships/hyperlink" Target="http://appsh.chihuahua.gob.mx/transparencia/?doc=/licitaciones/LETAIPA77FXXXII-2018%201erTRIM%20obras%20publicas.pdf" TargetMode="External"/><Relationship Id="rId660" Type="http://schemas.openxmlformats.org/officeDocument/2006/relationships/hyperlink" Target="http://appsh.chihuahua.gob.mx/transparencia/?doc=/licitaciones/LETAIPA77FXXXII-2018%201erTRIM%20obras%20publicas.pdf" TargetMode="External"/><Relationship Id="rId106" Type="http://schemas.openxmlformats.org/officeDocument/2006/relationships/hyperlink" Target="http://appsh.chihuahua.gob.mx/transparencia/?doc=/licitaciones/LETAIPA77FXXXII-2018%201erTRIM%20obras%20publicas.pdf" TargetMode="External"/><Relationship Id="rId127" Type="http://schemas.openxmlformats.org/officeDocument/2006/relationships/hyperlink" Target="http://appsh.chihuahua.gob.mx/transparencia/?doc=/licitaciones/LETAIPA77FXXXII-2018%201erTRIM%20obras%20publicas.pdf" TargetMode="External"/><Relationship Id="rId313" Type="http://schemas.openxmlformats.org/officeDocument/2006/relationships/hyperlink" Target="http://appsh.chihuahua.gob.mx/transparencia/?doc=/licitaciones/LETAIPA77FXXXII-2018%201erTRIM%20obras%20publicas.pdf" TargetMode="External"/><Relationship Id="rId495" Type="http://schemas.openxmlformats.org/officeDocument/2006/relationships/hyperlink" Target="http://appsh.chihuahua.gob.mx/transparencia/?doc=/licitaciones/LETAIPA77FXXXII-2018%201erTRIM%20obras%20publicas.pdf" TargetMode="External"/><Relationship Id="rId10" Type="http://schemas.openxmlformats.org/officeDocument/2006/relationships/hyperlink" Target="http://appsh.chihuahua.gob.mx/transparencia/?doc=/licitaciones/LETAIPA77FXXXII-2018%201erTRIM%20obras%20publicas.pdf" TargetMode="External"/><Relationship Id="rId31" Type="http://schemas.openxmlformats.org/officeDocument/2006/relationships/hyperlink" Target="http://appsh.chihuahua.gob.mx/transparencia/?doc=/licitaciones/LETAIPA77FXXXII-2018%201erTRIM%20obras%20publicas.pdf" TargetMode="External"/><Relationship Id="rId52" Type="http://schemas.openxmlformats.org/officeDocument/2006/relationships/hyperlink" Target="http://appsh.chihuahua.gob.mx/transparencia/?doc=/licitaciones/LETAIPA77FXXXII-2018%201erTRIM%20obras%20publicas.pdf" TargetMode="External"/><Relationship Id="rId73" Type="http://schemas.openxmlformats.org/officeDocument/2006/relationships/hyperlink" Target="http://appsh.chihuahua.gob.mx/transparencia/?doc=/licitaciones/LETAIPA77FXXXII-2018%201erTRIM%20obras%20publicas.pdf" TargetMode="External"/><Relationship Id="rId94" Type="http://schemas.openxmlformats.org/officeDocument/2006/relationships/hyperlink" Target="http://appsh.chihuahua.gob.mx/transparencia/?doc=/licitaciones/LETAIPA77FXXXII-2018%201erTRIM%20obras%20publicas.pdf" TargetMode="External"/><Relationship Id="rId148" Type="http://schemas.openxmlformats.org/officeDocument/2006/relationships/hyperlink" Target="http://appsh.chihuahua.gob.mx/transparencia/?doc=/licitaciones/LETAIPA77FXXXII-2018%201erTRIM%20obras%20publicas.pdf" TargetMode="External"/><Relationship Id="rId169" Type="http://schemas.openxmlformats.org/officeDocument/2006/relationships/hyperlink" Target="http://appsh.chihuahua.gob.mx/transparencia/?doc=/licitaciones/LETAIPA77FXXXII-2018%201erTRIM%20obras%20publicas.pdf" TargetMode="External"/><Relationship Id="rId334" Type="http://schemas.openxmlformats.org/officeDocument/2006/relationships/hyperlink" Target="http://appsh.chihuahua.gob.mx/transparencia/?doc=/licitaciones/LETAIPA77FXXXII-2018%201erTRIM%20obras%20publicas.pdf" TargetMode="External"/><Relationship Id="rId355" Type="http://schemas.openxmlformats.org/officeDocument/2006/relationships/hyperlink" Target="http://appsh.chihuahua.gob.mx/transparencia/?doc=/licitaciones/LETAIPA77FXXXII-2018%201erTRIM%20obras%20publicas.pdf" TargetMode="External"/><Relationship Id="rId376" Type="http://schemas.openxmlformats.org/officeDocument/2006/relationships/hyperlink" Target="http://appsh.chihuahua.gob.mx/transparencia/?doc=/licitaciones/LETAIPA77FXXXII-2018%201erTRIM%20obras%20publicas.pdf" TargetMode="External"/><Relationship Id="rId397" Type="http://schemas.openxmlformats.org/officeDocument/2006/relationships/hyperlink" Target="http://appsh.chihuahua.gob.mx/transparencia/?doc=/licitaciones/LETAIPA77FXXXII-2018%201erTRIM%20obras%20publicas.pdf" TargetMode="External"/><Relationship Id="rId520" Type="http://schemas.openxmlformats.org/officeDocument/2006/relationships/hyperlink" Target="http://appsh.chihuahua.gob.mx/transparencia/?doc=/licitaciones/LETAIPA77FXXXII-2018%201erTRIM%20obras%20publicas.pdf" TargetMode="External"/><Relationship Id="rId541" Type="http://schemas.openxmlformats.org/officeDocument/2006/relationships/hyperlink" Target="http://appsh.chihuahua.gob.mx/transparencia/?doc=/licitaciones/LETAIPA77FXXXII-2018%201erTRIM%20obras%20publicas.pdf" TargetMode="External"/><Relationship Id="rId562" Type="http://schemas.openxmlformats.org/officeDocument/2006/relationships/hyperlink" Target="http://appsh.chihuahua.gob.mx/transparencia/?doc=/licitaciones/LETAIPA77FXXXII-2018%201erTRIM%20obras%20publicas.pdf" TargetMode="External"/><Relationship Id="rId583" Type="http://schemas.openxmlformats.org/officeDocument/2006/relationships/hyperlink" Target="http://appsh.chihuahua.gob.mx/transparencia/?doc=/licitaciones/LETAIPA77FXXXII-2018%201erTRIM%20obras%20publicas.pdf" TargetMode="External"/><Relationship Id="rId618" Type="http://schemas.openxmlformats.org/officeDocument/2006/relationships/hyperlink" Target="http://appsh.chihuahua.gob.mx/transparencia/?doc=/licitaciones/LETAIPA77FXXXII-2018%201erTRIM%20obras%20publicas.pdf" TargetMode="External"/><Relationship Id="rId639" Type="http://schemas.openxmlformats.org/officeDocument/2006/relationships/hyperlink" Target="http://appsh.chihuahua.gob.mx/transparencia/?doc=/licitaciones/LETAIPA77FXXXII-2018%201erTRIM%20obras%20publicas.pdf" TargetMode="External"/><Relationship Id="rId4" Type="http://schemas.openxmlformats.org/officeDocument/2006/relationships/hyperlink" Target="http://appsh.chihuahua.gob.mx/transparencia/?doc=/licitaciones/LETAIPA77FXXXII-2018%201erTRIM%20obras%20publicas.pdf" TargetMode="External"/><Relationship Id="rId180" Type="http://schemas.openxmlformats.org/officeDocument/2006/relationships/hyperlink" Target="http://appsh.chihuahua.gob.mx/transparencia/?doc=/licitaciones/LETAIPA77FXXXII-2018%201erTRIM%20obras%20publicas.pdf" TargetMode="External"/><Relationship Id="rId215" Type="http://schemas.openxmlformats.org/officeDocument/2006/relationships/hyperlink" Target="http://appsh.chihuahua.gob.mx/transparencia/?doc=/licitaciones/LETAIPA77FXXXII-2018%201erTRIM%20obras%20publicas.pdf" TargetMode="External"/><Relationship Id="rId236" Type="http://schemas.openxmlformats.org/officeDocument/2006/relationships/hyperlink" Target="http://appsh.chihuahua.gob.mx/transparencia/?doc=/licitaciones/LETAIPA77FXXXII-2018%201erTRIM%20obras%20publicas.pdf" TargetMode="External"/><Relationship Id="rId257" Type="http://schemas.openxmlformats.org/officeDocument/2006/relationships/hyperlink" Target="http://appsh.chihuahua.gob.mx/transparencia/?doc=/licitaciones/LETAIPA77FXXXII-2018%201erTRIM%20obras%20publicas.pdf" TargetMode="External"/><Relationship Id="rId278" Type="http://schemas.openxmlformats.org/officeDocument/2006/relationships/hyperlink" Target="http://appsh.chihuahua.gob.mx/transparencia/?doc=/licitaciones/LETAIPA77FXXXII-2018%201erTRIM%20obras%20publicas.pdf" TargetMode="External"/><Relationship Id="rId401" Type="http://schemas.openxmlformats.org/officeDocument/2006/relationships/hyperlink" Target="http://appsh.chihuahua.gob.mx/transparencia/?doc=/licitaciones/LETAIPA77FXXXII-2018%201erTRIM%20obras%20publicas.pdf" TargetMode="External"/><Relationship Id="rId422" Type="http://schemas.openxmlformats.org/officeDocument/2006/relationships/hyperlink" Target="http://appsh.chihuahua.gob.mx/transparencia/?doc=/licitaciones/LETAIPA77FXXXII-2018%201erTRIM%20obras%20publicas.pdf" TargetMode="External"/><Relationship Id="rId443" Type="http://schemas.openxmlformats.org/officeDocument/2006/relationships/hyperlink" Target="http://appsh.chihuahua.gob.mx/transparencia/?doc=/licitaciones/LETAIPA77FXXXII-2018%201erTRIM%20obras%20publicas.pdf" TargetMode="External"/><Relationship Id="rId464" Type="http://schemas.openxmlformats.org/officeDocument/2006/relationships/hyperlink" Target="http://appsh.chihuahua.gob.mx/transparencia/?doc=/licitaciones/LETAIPA77FXXXII-2018%201erTRIM%20obras%20publicas.pdf" TargetMode="External"/><Relationship Id="rId650" Type="http://schemas.openxmlformats.org/officeDocument/2006/relationships/hyperlink" Target="http://appsh.chihuahua.gob.mx/transparencia/?doc=/licitaciones/LETAIPA77FXXXII-2018%201erTRIM%20obras%20publicas.pdf" TargetMode="External"/><Relationship Id="rId303" Type="http://schemas.openxmlformats.org/officeDocument/2006/relationships/hyperlink" Target="http://appsh.chihuahua.gob.mx/transparencia/?doc=/licitaciones/LETAIPA77FXXXII-2018%201erTRIM%20obras%20publicas.pdf" TargetMode="External"/><Relationship Id="rId485" Type="http://schemas.openxmlformats.org/officeDocument/2006/relationships/hyperlink" Target="http://appsh.chihuahua.gob.mx/transparencia/?doc=/licitaciones/LETAIPA77FXXXII-2018%201erTRIM%20obras%20publicas.pdf" TargetMode="External"/><Relationship Id="rId42" Type="http://schemas.openxmlformats.org/officeDocument/2006/relationships/hyperlink" Target="http://appsh.chihuahua.gob.mx/transparencia/?doc=/licitaciones/LETAIPA77FXXXII-2018%201erTRIM%20obras%20publicas.pdf" TargetMode="External"/><Relationship Id="rId84" Type="http://schemas.openxmlformats.org/officeDocument/2006/relationships/hyperlink" Target="http://appsh.chihuahua.gob.mx/transparencia/?doc=/licitaciones/LETAIPA77FXXXII-2018%201erTRIM%20obras%20publicas.pdf" TargetMode="External"/><Relationship Id="rId138" Type="http://schemas.openxmlformats.org/officeDocument/2006/relationships/hyperlink" Target="http://appsh.chihuahua.gob.mx/transparencia/?doc=/licitaciones/LETAIPA77FXXXII-2018%201erTRIM%20obras%20publicas.pdf" TargetMode="External"/><Relationship Id="rId345" Type="http://schemas.openxmlformats.org/officeDocument/2006/relationships/hyperlink" Target="http://appsh.chihuahua.gob.mx/transparencia/?doc=/licitaciones/LETAIPA77FXXXII-2018%201erTRIM%20obras%20publicas.pdf" TargetMode="External"/><Relationship Id="rId387" Type="http://schemas.openxmlformats.org/officeDocument/2006/relationships/hyperlink" Target="http://appsh.chihuahua.gob.mx/transparencia/?doc=/licitaciones/LETAIPA77FXXXII-2018%201erTRIM%20obras%20publicas.pdf" TargetMode="External"/><Relationship Id="rId510" Type="http://schemas.openxmlformats.org/officeDocument/2006/relationships/hyperlink" Target="http://appsh.chihuahua.gob.mx/transparencia/?doc=/licitaciones/LETAIPA77FXXXII-2018%201erTRIM%20obras%20publicas.pdf" TargetMode="External"/><Relationship Id="rId552" Type="http://schemas.openxmlformats.org/officeDocument/2006/relationships/hyperlink" Target="http://appsh.chihuahua.gob.mx/transparencia/?doc=/licitaciones/LETAIPA77FXXXII-2018%201erTRIM%20obras%20publicas.pdf" TargetMode="External"/><Relationship Id="rId594" Type="http://schemas.openxmlformats.org/officeDocument/2006/relationships/hyperlink" Target="http://appsh.chihuahua.gob.mx/transparencia/?doc=/licitaciones/LETAIPA77FXXXII-2018%201erTRIM%20obras%20publicas.pdf" TargetMode="External"/><Relationship Id="rId608" Type="http://schemas.openxmlformats.org/officeDocument/2006/relationships/hyperlink" Target="http://appsh.chihuahua.gob.mx/transparencia/?doc=/licitaciones/LETAIPA77FXXXII-2018%201erTRIM%20obras%20publicas.pdf" TargetMode="External"/><Relationship Id="rId191" Type="http://schemas.openxmlformats.org/officeDocument/2006/relationships/hyperlink" Target="http://appsh.chihuahua.gob.mx/transparencia/?doc=/licitaciones/LETAIPA77FXXXII-2018%201erTRIM%20obras%20publicas.pdf" TargetMode="External"/><Relationship Id="rId205" Type="http://schemas.openxmlformats.org/officeDocument/2006/relationships/hyperlink" Target="http://appsh.chihuahua.gob.mx/transparencia/?doc=/licitaciones/LETAIPA77FXXXII-2018%201erTRIM%20obras%20publicas.pdf" TargetMode="External"/><Relationship Id="rId247" Type="http://schemas.openxmlformats.org/officeDocument/2006/relationships/hyperlink" Target="http://appsh.chihuahua.gob.mx/transparencia/?doc=/licitaciones/LETAIPA77FXXXII-2018%201erTRIM%20obras%20publicas.pdf" TargetMode="External"/><Relationship Id="rId412" Type="http://schemas.openxmlformats.org/officeDocument/2006/relationships/hyperlink" Target="http://appsh.chihuahua.gob.mx/transparencia/?doc=/licitaciones/LETAIPA77FXXXII-2018%201erTRIM%20obras%20publicas.pdf" TargetMode="External"/><Relationship Id="rId107" Type="http://schemas.openxmlformats.org/officeDocument/2006/relationships/hyperlink" Target="http://appsh.chihuahua.gob.mx/transparencia/?doc=/licitaciones/LETAIPA77FXXXII-2018%201erTRIM%20obras%20publicas.pdf" TargetMode="External"/><Relationship Id="rId289" Type="http://schemas.openxmlformats.org/officeDocument/2006/relationships/hyperlink" Target="http://appsh.chihuahua.gob.mx/transparencia/?doc=/licitaciones/LETAIPA77FXXXII-2018%201erTRIM%20obras%20publicas.pdf" TargetMode="External"/><Relationship Id="rId454" Type="http://schemas.openxmlformats.org/officeDocument/2006/relationships/hyperlink" Target="http://appsh.chihuahua.gob.mx/transparencia/?doc=/licitaciones/LETAIPA77FXXXII-2018%201erTRIM%20obras%20publicas.pdf" TargetMode="External"/><Relationship Id="rId496" Type="http://schemas.openxmlformats.org/officeDocument/2006/relationships/hyperlink" Target="http://appsh.chihuahua.gob.mx/transparencia/?doc=/licitaciones/LETAIPA77FXXXII-2018%201erTRIM%20obras%20publicas.pdf" TargetMode="External"/><Relationship Id="rId661" Type="http://schemas.openxmlformats.org/officeDocument/2006/relationships/hyperlink" Target="http://appsh.chihuahua.gob.mx/transparencia/?doc=/licitaciones/LETAIPA77FXXXII-2018%201erTRIM%20obras%20publicas.pdf" TargetMode="External"/><Relationship Id="rId11" Type="http://schemas.openxmlformats.org/officeDocument/2006/relationships/hyperlink" Target="http://appsh.chihuahua.gob.mx/transparencia/?doc=/licitaciones/LETAIPA77FXXXII-2018%201erTRIM%20obras%20publicas.pdf" TargetMode="External"/><Relationship Id="rId53" Type="http://schemas.openxmlformats.org/officeDocument/2006/relationships/hyperlink" Target="http://appsh.chihuahua.gob.mx/transparencia/?doc=/licitaciones/LETAIPA77FXXXII-2018%201erTRIM%20obras%20publicas.pdf" TargetMode="External"/><Relationship Id="rId149" Type="http://schemas.openxmlformats.org/officeDocument/2006/relationships/hyperlink" Target="http://appsh.chihuahua.gob.mx/transparencia/?doc=/licitaciones/LETAIPA77FXXXII-2018%201erTRIM%20obras%20publicas.pdf" TargetMode="External"/><Relationship Id="rId314" Type="http://schemas.openxmlformats.org/officeDocument/2006/relationships/hyperlink" Target="http://appsh.chihuahua.gob.mx/transparencia/?doc=/licitaciones/LETAIPA77FXXXII-2018%201erTRIM%20obras%20publicas.pdf" TargetMode="External"/><Relationship Id="rId356" Type="http://schemas.openxmlformats.org/officeDocument/2006/relationships/hyperlink" Target="http://appsh.chihuahua.gob.mx/transparencia/?doc=/licitaciones/LETAIPA77FXXXII-2018%201erTRIM%20obras%20publicas.pdf" TargetMode="External"/><Relationship Id="rId398" Type="http://schemas.openxmlformats.org/officeDocument/2006/relationships/hyperlink" Target="http://appsh.chihuahua.gob.mx/transparencia/?doc=/licitaciones/LETAIPA77FXXXII-2018%201erTRIM%20obras%20publicas.pdf" TargetMode="External"/><Relationship Id="rId521" Type="http://schemas.openxmlformats.org/officeDocument/2006/relationships/hyperlink" Target="http://appsh.chihuahua.gob.mx/transparencia/?doc=/licitaciones/LETAIPA77FXXXII-2018%201erTRIM%20obras%20publicas.pdf" TargetMode="External"/><Relationship Id="rId563" Type="http://schemas.openxmlformats.org/officeDocument/2006/relationships/hyperlink" Target="http://appsh.chihuahua.gob.mx/transparencia/?doc=/licitaciones/LETAIPA77FXXXII-2018%201erTRIM%20obras%20publicas.pdf" TargetMode="External"/><Relationship Id="rId619" Type="http://schemas.openxmlformats.org/officeDocument/2006/relationships/hyperlink" Target="http://appsh.chihuahua.gob.mx/transparencia/?doc=/licitaciones/LETAIPA77FXXXII-2018%201erTRIM%20obras%20publicas.pdf" TargetMode="External"/><Relationship Id="rId95" Type="http://schemas.openxmlformats.org/officeDocument/2006/relationships/hyperlink" Target="http://appsh.chihuahua.gob.mx/transparencia/?doc=/licitaciones/LETAIPA77FXXXII-2018%201erTRIM%20obras%20publicas.pdf" TargetMode="External"/><Relationship Id="rId160" Type="http://schemas.openxmlformats.org/officeDocument/2006/relationships/hyperlink" Target="http://appsh.chihuahua.gob.mx/transparencia/?doc=/licitaciones/LETAIPA77FXXXII-2018%201erTRIM%20obras%20publicas.pdf" TargetMode="External"/><Relationship Id="rId216" Type="http://schemas.openxmlformats.org/officeDocument/2006/relationships/hyperlink" Target="http://appsh.chihuahua.gob.mx/transparencia/?doc=/licitaciones/LETAIPA77FXXXII-2018%201erTRIM%20obras%20publicas.pdf" TargetMode="External"/><Relationship Id="rId423" Type="http://schemas.openxmlformats.org/officeDocument/2006/relationships/hyperlink" Target="http://appsh.chihuahua.gob.mx/transparencia/?doc=/licitaciones/LETAIPA77FXXXII-2018%201erTRIM%20obras%20publicas.pdf" TargetMode="External"/><Relationship Id="rId258" Type="http://schemas.openxmlformats.org/officeDocument/2006/relationships/hyperlink" Target="http://appsh.chihuahua.gob.mx/transparencia/?doc=/licitaciones/LETAIPA77FXXXII-2018%201erTRIM%20obras%20publicas.pdf" TargetMode="External"/><Relationship Id="rId465" Type="http://schemas.openxmlformats.org/officeDocument/2006/relationships/hyperlink" Target="http://appsh.chihuahua.gob.mx/transparencia/?doc=/licitaciones/LETAIPA77FXXXII-2018%201erTRIM%20obras%20publicas.pdf" TargetMode="External"/><Relationship Id="rId630" Type="http://schemas.openxmlformats.org/officeDocument/2006/relationships/hyperlink" Target="http://appsh.chihuahua.gob.mx/transparencia/?doc=/licitaciones/LETAIPA77FXXXII-2018%201erTRIM%20obras%20publicas.pdf" TargetMode="External"/><Relationship Id="rId22" Type="http://schemas.openxmlformats.org/officeDocument/2006/relationships/hyperlink" Target="http://appsh.chihuahua.gob.mx/transparencia/?doc=/licitaciones/LETAIPA77FXXXII-2018%201erTRIM%20obras%20publicas.pdf" TargetMode="External"/><Relationship Id="rId64" Type="http://schemas.openxmlformats.org/officeDocument/2006/relationships/hyperlink" Target="http://appsh.chihuahua.gob.mx/transparencia/?doc=/licitaciones/LETAIPA77FXXXII-2018%201erTRIM%20obras%20publicas.pdf" TargetMode="External"/><Relationship Id="rId118" Type="http://schemas.openxmlformats.org/officeDocument/2006/relationships/hyperlink" Target="http://appsh.chihuahua.gob.mx/transparencia/?doc=/licitaciones/LETAIPA77FXXXII-2018%201erTRIM%20obras%20publicas.pdf" TargetMode="External"/><Relationship Id="rId325" Type="http://schemas.openxmlformats.org/officeDocument/2006/relationships/hyperlink" Target="http://appsh.chihuahua.gob.mx/transparencia/?doc=/licitaciones/LETAIPA77FXXXII-2018%201erTRIM%20obras%20publicas.pdf" TargetMode="External"/><Relationship Id="rId367" Type="http://schemas.openxmlformats.org/officeDocument/2006/relationships/hyperlink" Target="http://appsh.chihuahua.gob.mx/transparencia/?doc=/licitaciones/LETAIPA77FXXXII-2018%201erTRIM%20obras%20publicas.pdf" TargetMode="External"/><Relationship Id="rId532" Type="http://schemas.openxmlformats.org/officeDocument/2006/relationships/hyperlink" Target="http://appsh.chihuahua.gob.mx/transparencia/?doc=/licitaciones/LETAIPA77FXXXII-2018%201erTRIM%20obras%20publicas.pdf" TargetMode="External"/><Relationship Id="rId574" Type="http://schemas.openxmlformats.org/officeDocument/2006/relationships/hyperlink" Target="http://appsh.chihuahua.gob.mx/transparencia/?doc=/licitaciones/LETAIPA77FXXXII-2018%201erTRIM%20obras%20publicas.pdf" TargetMode="External"/><Relationship Id="rId171" Type="http://schemas.openxmlformats.org/officeDocument/2006/relationships/hyperlink" Target="http://appsh.chihuahua.gob.mx/transparencia/?doc=/licitaciones/LETAIPA77FXXXII-2018%201erTRIM%20obras%20publicas.pdf" TargetMode="External"/><Relationship Id="rId227" Type="http://schemas.openxmlformats.org/officeDocument/2006/relationships/hyperlink" Target="http://appsh.chihuahua.gob.mx/transparencia/?doc=/licitaciones/LETAIPA77FXXXII-2018%201erTRIM%20obras%20publicas.pdf" TargetMode="External"/><Relationship Id="rId269" Type="http://schemas.openxmlformats.org/officeDocument/2006/relationships/hyperlink" Target="http://appsh.chihuahua.gob.mx/transparencia/?doc=/licitaciones/LETAIPA77FXXXII-2018%201erTRIM%20obras%20publicas.pdf" TargetMode="External"/><Relationship Id="rId434" Type="http://schemas.openxmlformats.org/officeDocument/2006/relationships/hyperlink" Target="http://appsh.chihuahua.gob.mx/transparencia/?doc=/licitaciones/LETAIPA77FXXXII-2018%201erTRIM%20obras%20publicas.pdf" TargetMode="External"/><Relationship Id="rId476" Type="http://schemas.openxmlformats.org/officeDocument/2006/relationships/hyperlink" Target="http://appsh.chihuahua.gob.mx/transparencia/?doc=/licitaciones/LETAIPA77FXXXII-2018%201erTRIM%20obras%20publicas.pdf" TargetMode="External"/><Relationship Id="rId641" Type="http://schemas.openxmlformats.org/officeDocument/2006/relationships/hyperlink" Target="http://appsh.chihuahua.gob.mx/transparencia/?doc=/licitaciones/LETAIPA77FXXXII-2018%201erTRIM%20obras%20publicas.pdf" TargetMode="External"/><Relationship Id="rId33" Type="http://schemas.openxmlformats.org/officeDocument/2006/relationships/hyperlink" Target="http://appsh.chihuahua.gob.mx/transparencia/?doc=/licitaciones/LETAIPA77FXXXII-2018%201erTRIM%20obras%20publicas.pdf" TargetMode="External"/><Relationship Id="rId129" Type="http://schemas.openxmlformats.org/officeDocument/2006/relationships/hyperlink" Target="http://appsh.chihuahua.gob.mx/transparencia/?doc=/licitaciones/LETAIPA77FXXXII-2018%201erTRIM%20obras%20publicas.pdf" TargetMode="External"/><Relationship Id="rId280" Type="http://schemas.openxmlformats.org/officeDocument/2006/relationships/hyperlink" Target="http://appsh.chihuahua.gob.mx/transparencia/?doc=/licitaciones/LETAIPA77FXXXII-2018%201erTRIM%20obras%20publicas.pdf" TargetMode="External"/><Relationship Id="rId336" Type="http://schemas.openxmlformats.org/officeDocument/2006/relationships/hyperlink" Target="http://appsh.chihuahua.gob.mx/transparencia/?doc=/licitaciones/LETAIPA77FXXXII-2018%201erTRIM%20obras%20publicas.pdf" TargetMode="External"/><Relationship Id="rId501" Type="http://schemas.openxmlformats.org/officeDocument/2006/relationships/hyperlink" Target="http://appsh.chihuahua.gob.mx/transparencia/?doc=/licitaciones/LETAIPA77FXXXII-2018%201erTRIM%20obras%20publicas.pdf" TargetMode="External"/><Relationship Id="rId543" Type="http://schemas.openxmlformats.org/officeDocument/2006/relationships/hyperlink" Target="http://appsh.chihuahua.gob.mx/transparencia/?doc=/licitaciones/LETAIPA77FXXXII-2018%201erTRIM%20obras%20publicas.pdf" TargetMode="External"/><Relationship Id="rId75" Type="http://schemas.openxmlformats.org/officeDocument/2006/relationships/hyperlink" Target="http://appsh.chihuahua.gob.mx/transparencia/?doc=/licitaciones/LETAIPA77FXXXII-2018%201erTRIM%20obras%20publicas.pdf" TargetMode="External"/><Relationship Id="rId140" Type="http://schemas.openxmlformats.org/officeDocument/2006/relationships/hyperlink" Target="http://appsh.chihuahua.gob.mx/transparencia/?doc=/licitaciones/LETAIPA77FXXXII-2018%201erTRIM%20obras%20publicas.pdf" TargetMode="External"/><Relationship Id="rId182" Type="http://schemas.openxmlformats.org/officeDocument/2006/relationships/hyperlink" Target="http://appsh.chihuahua.gob.mx/transparencia/?doc=/licitaciones/LETAIPA77FXXXII-2018%201erTRIM%20obras%20publicas.pdf" TargetMode="External"/><Relationship Id="rId378" Type="http://schemas.openxmlformats.org/officeDocument/2006/relationships/hyperlink" Target="http://appsh.chihuahua.gob.mx/transparencia/?doc=/licitaciones/LETAIPA77FXXXII-2018%201erTRIM%20obras%20publicas.pdf" TargetMode="External"/><Relationship Id="rId403" Type="http://schemas.openxmlformats.org/officeDocument/2006/relationships/hyperlink" Target="http://appsh.chihuahua.gob.mx/transparencia/?doc=/licitaciones/LETAIPA77FXXXII-2018%201erTRIM%20obras%20publicas.pdf" TargetMode="External"/><Relationship Id="rId585" Type="http://schemas.openxmlformats.org/officeDocument/2006/relationships/hyperlink" Target="http://appsh.chihuahua.gob.mx/transparencia/?doc=/licitaciones/LETAIPA77FXXXII-2018%201erTRIM%20obras%20publicas.pdf" TargetMode="External"/><Relationship Id="rId6" Type="http://schemas.openxmlformats.org/officeDocument/2006/relationships/hyperlink" Target="http://appsh.chihuahua.gob.mx/transparencia/?doc=/licitaciones/LETAIPA77FXXXII-2018%201erTRIM%20obras%20publicas.pdf" TargetMode="External"/><Relationship Id="rId238" Type="http://schemas.openxmlformats.org/officeDocument/2006/relationships/hyperlink" Target="http://appsh.chihuahua.gob.mx/transparencia/?doc=/licitaciones/LETAIPA77FXXXII-2018%201erTRIM%20obras%20publicas.pdf" TargetMode="External"/><Relationship Id="rId445" Type="http://schemas.openxmlformats.org/officeDocument/2006/relationships/hyperlink" Target="http://appsh.chihuahua.gob.mx/transparencia/?doc=/licitaciones/LETAIPA77FXXXII-2018%201erTRIM%20obras%20publicas.pdf" TargetMode="External"/><Relationship Id="rId487" Type="http://schemas.openxmlformats.org/officeDocument/2006/relationships/hyperlink" Target="http://appsh.chihuahua.gob.mx/transparencia/?doc=/licitaciones/LETAIPA77FXXXII-2018%201erTRIM%20obras%20publicas.pdf" TargetMode="External"/><Relationship Id="rId610" Type="http://schemas.openxmlformats.org/officeDocument/2006/relationships/hyperlink" Target="http://appsh.chihuahua.gob.mx/transparencia/?doc=/licitaciones/LETAIPA77FXXXII-2018%201erTRIM%20obras%20publicas.pdf" TargetMode="External"/><Relationship Id="rId652" Type="http://schemas.openxmlformats.org/officeDocument/2006/relationships/hyperlink" Target="http://appsh.chihuahua.gob.mx/transparencia/?doc=/licitaciones/LETAIPA77FXXXII-2018%201erTRIM%20obras%20publicas.pdf" TargetMode="External"/><Relationship Id="rId291" Type="http://schemas.openxmlformats.org/officeDocument/2006/relationships/hyperlink" Target="http://appsh.chihuahua.gob.mx/transparencia/?doc=/licitaciones/LETAIPA77FXXXII-2018%201erTRIM%20obras%20publicas.pdf" TargetMode="External"/><Relationship Id="rId305" Type="http://schemas.openxmlformats.org/officeDocument/2006/relationships/hyperlink" Target="http://appsh.chihuahua.gob.mx/transparencia/?doc=/licitaciones/LETAIPA77FXXXII-2018%201erTRIM%20obras%20publicas.pdf" TargetMode="External"/><Relationship Id="rId347" Type="http://schemas.openxmlformats.org/officeDocument/2006/relationships/hyperlink" Target="http://appsh.chihuahua.gob.mx/transparencia/?doc=/licitaciones/LETAIPA77FXXXII-2018%201erTRIM%20obras%20publicas.pdf" TargetMode="External"/><Relationship Id="rId512" Type="http://schemas.openxmlformats.org/officeDocument/2006/relationships/hyperlink" Target="http://appsh.chihuahua.gob.mx/transparencia/?doc=/licitaciones/LETAIPA77FXXXII-2018%201erTRIM%20obras%20publicas.pdf" TargetMode="External"/><Relationship Id="rId44" Type="http://schemas.openxmlformats.org/officeDocument/2006/relationships/hyperlink" Target="http://appsh.chihuahua.gob.mx/transparencia/?doc=/licitaciones/LETAIPA77FXXXII-2018%201erTRIM%20obras%20publicas.pdf" TargetMode="External"/><Relationship Id="rId86" Type="http://schemas.openxmlformats.org/officeDocument/2006/relationships/hyperlink" Target="http://appsh.chihuahua.gob.mx/transparencia/?doc=/licitaciones/LETAIPA77FXXXII-2018%201erTRIM%20obras%20publicas.pdf" TargetMode="External"/><Relationship Id="rId151" Type="http://schemas.openxmlformats.org/officeDocument/2006/relationships/hyperlink" Target="http://appsh.chihuahua.gob.mx/transparencia/?doc=/licitaciones/LETAIPA77FXXXII-2018%201erTRIM%20obras%20publicas.pdf" TargetMode="External"/><Relationship Id="rId389" Type="http://schemas.openxmlformats.org/officeDocument/2006/relationships/hyperlink" Target="http://appsh.chihuahua.gob.mx/transparencia/?doc=/licitaciones/LETAIPA77FXXXII-2018%201erTRIM%20obras%20publicas.pdf" TargetMode="External"/><Relationship Id="rId554" Type="http://schemas.openxmlformats.org/officeDocument/2006/relationships/hyperlink" Target="http://appsh.chihuahua.gob.mx/transparencia/?doc=/licitaciones/LETAIPA77FXXXII-2018%201erTRIM%20obras%20publicas.pdf" TargetMode="External"/><Relationship Id="rId596" Type="http://schemas.openxmlformats.org/officeDocument/2006/relationships/hyperlink" Target="http://appsh.chihuahua.gob.mx/transparencia/?doc=/licitaciones/LETAIPA77FXXXII-2018%201erTRIM%20obras%20publicas.pdf" TargetMode="External"/><Relationship Id="rId193" Type="http://schemas.openxmlformats.org/officeDocument/2006/relationships/hyperlink" Target="http://appsh.chihuahua.gob.mx/transparencia/?doc=/licitaciones/LETAIPA77FXXXII-2018%201erTRIM%20obras%20publicas.pdf" TargetMode="External"/><Relationship Id="rId207" Type="http://schemas.openxmlformats.org/officeDocument/2006/relationships/hyperlink" Target="http://appsh.chihuahua.gob.mx/transparencia/?doc=/licitaciones/LETAIPA77FXXXII-2018%201erTRIM%20obras%20publicas.pdf" TargetMode="External"/><Relationship Id="rId249" Type="http://schemas.openxmlformats.org/officeDocument/2006/relationships/hyperlink" Target="http://appsh.chihuahua.gob.mx/transparencia/?doc=/licitaciones/LETAIPA77FXXXII-2018%201erTRIM%20obras%20publicas.pdf" TargetMode="External"/><Relationship Id="rId414" Type="http://schemas.openxmlformats.org/officeDocument/2006/relationships/hyperlink" Target="http://appsh.chihuahua.gob.mx/transparencia/?doc=/licitaciones/LETAIPA77FXXXII-2018%201erTRIM%20obras%20publicas.pdf" TargetMode="External"/><Relationship Id="rId456" Type="http://schemas.openxmlformats.org/officeDocument/2006/relationships/hyperlink" Target="http://appsh.chihuahua.gob.mx/transparencia/?doc=/licitaciones/LETAIPA77FXXXII-2018%201erTRIM%20obras%20publicas.pdf" TargetMode="External"/><Relationship Id="rId498" Type="http://schemas.openxmlformats.org/officeDocument/2006/relationships/hyperlink" Target="http://appsh.chihuahua.gob.mx/transparencia/?doc=/licitaciones/LETAIPA77FXXXII-2018%201erTRIM%20obras%20publicas.pdf" TargetMode="External"/><Relationship Id="rId621" Type="http://schemas.openxmlformats.org/officeDocument/2006/relationships/hyperlink" Target="http://appsh.chihuahua.gob.mx/transparencia/?doc=/licitaciones/LETAIPA77FXXXII-2018%201erTRIM%20obras%20publicas.pdf" TargetMode="External"/><Relationship Id="rId663" Type="http://schemas.openxmlformats.org/officeDocument/2006/relationships/hyperlink" Target="http://appsh.chihuahua.gob.mx/transparencia/?doc=/licitaciones/LETAIPA77FXXXII-2018%201erTRIM%20obras%20publicas.pdf" TargetMode="External"/><Relationship Id="rId13" Type="http://schemas.openxmlformats.org/officeDocument/2006/relationships/hyperlink" Target="http://appsh.chihuahua.gob.mx/transparencia/?doc=/licitaciones/LETAIPA77FXXXII-2018%201erTRIM%20obras%20publicas.pdf" TargetMode="External"/><Relationship Id="rId109" Type="http://schemas.openxmlformats.org/officeDocument/2006/relationships/hyperlink" Target="http://appsh.chihuahua.gob.mx/transparencia/?doc=/licitaciones/LETAIPA77FXXXII-2018%201erTRIM%20obras%20publicas.pdf" TargetMode="External"/><Relationship Id="rId260" Type="http://schemas.openxmlformats.org/officeDocument/2006/relationships/hyperlink" Target="http://appsh.chihuahua.gob.mx/transparencia/?doc=/licitaciones/LETAIPA77FXXXII-2018%201erTRIM%20obras%20publicas.pdf" TargetMode="External"/><Relationship Id="rId316" Type="http://schemas.openxmlformats.org/officeDocument/2006/relationships/hyperlink" Target="http://appsh.chihuahua.gob.mx/transparencia/?doc=/licitaciones/LETAIPA77FXXXII-2018%201erTRIM%20obras%20publicas.pdf" TargetMode="External"/><Relationship Id="rId523" Type="http://schemas.openxmlformats.org/officeDocument/2006/relationships/hyperlink" Target="http://appsh.chihuahua.gob.mx/transparencia/?doc=/licitaciones/LETAIPA77FXXXII-2018%201erTRIM%20obras%20publicas.pdf" TargetMode="External"/><Relationship Id="rId55" Type="http://schemas.openxmlformats.org/officeDocument/2006/relationships/hyperlink" Target="http://appsh.chihuahua.gob.mx/transparencia/?doc=/licitaciones/LETAIPA77FXXXII-2018%201erTRIM%20obras%20publicas.pdf" TargetMode="External"/><Relationship Id="rId97" Type="http://schemas.openxmlformats.org/officeDocument/2006/relationships/hyperlink" Target="http://appsh.chihuahua.gob.mx/transparencia/?doc=/licitaciones/LETAIPA77FXXXII-2018%201erTRIM%20obras%20publicas.pdf" TargetMode="External"/><Relationship Id="rId120" Type="http://schemas.openxmlformats.org/officeDocument/2006/relationships/hyperlink" Target="http://appsh.chihuahua.gob.mx/transparencia/?doc=/licitaciones/LETAIPA77FXXXII-2018%201erTRIM%20obras%20publicas.pdf" TargetMode="External"/><Relationship Id="rId358" Type="http://schemas.openxmlformats.org/officeDocument/2006/relationships/hyperlink" Target="http://appsh.chihuahua.gob.mx/transparencia/?doc=/licitaciones/LETAIPA77FXXXII-2018%201erTRIM%20obras%20publicas.pdf" TargetMode="External"/><Relationship Id="rId565" Type="http://schemas.openxmlformats.org/officeDocument/2006/relationships/hyperlink" Target="http://appsh.chihuahua.gob.mx/transparencia/?doc=/licitaciones/LETAIPA77FXXXII-2018%201erTRIM%20obras%20publicas.pdf" TargetMode="External"/><Relationship Id="rId162" Type="http://schemas.openxmlformats.org/officeDocument/2006/relationships/hyperlink" Target="http://appsh.chihuahua.gob.mx/transparencia/?doc=/licitaciones/LETAIPA77FXXXII-2018%201erTRIM%20obras%20publicas.pdf" TargetMode="External"/><Relationship Id="rId218" Type="http://schemas.openxmlformats.org/officeDocument/2006/relationships/hyperlink" Target="http://appsh.chihuahua.gob.mx/transparencia/?doc=/licitaciones/LETAIPA77FXXXII-2018%201erTRIM%20obras%20publicas.pdf" TargetMode="External"/><Relationship Id="rId425" Type="http://schemas.openxmlformats.org/officeDocument/2006/relationships/hyperlink" Target="http://appsh.chihuahua.gob.mx/transparencia/?doc=/licitaciones/LETAIPA77FXXXII-2018%201erTRIM%20obras%20publicas.pdf" TargetMode="External"/><Relationship Id="rId467" Type="http://schemas.openxmlformats.org/officeDocument/2006/relationships/hyperlink" Target="http://appsh.chihuahua.gob.mx/transparencia/?doc=/licitaciones/LETAIPA77FXXXII-2018%201erTRIM%20obras%20publicas.pdf" TargetMode="External"/><Relationship Id="rId632" Type="http://schemas.openxmlformats.org/officeDocument/2006/relationships/hyperlink" Target="http://appsh.chihuahua.gob.mx/transparencia/?doc=/licitaciones/LETAIPA77FXXXII-2018%201erTRIM%20obras%20publicas.pdf" TargetMode="External"/><Relationship Id="rId271" Type="http://schemas.openxmlformats.org/officeDocument/2006/relationships/hyperlink" Target="http://appsh.chihuahua.gob.mx/transparencia/?doc=/licitaciones/LETAIPA77FXXXII-2018%201erTRIM%20obras%20publicas.pdf" TargetMode="External"/><Relationship Id="rId24" Type="http://schemas.openxmlformats.org/officeDocument/2006/relationships/hyperlink" Target="http://appsh.chihuahua.gob.mx/transparencia/?doc=/licitaciones/LETAIPA77FXXXII-2018%201erTRIM%20obras%20publicas.pdf" TargetMode="External"/><Relationship Id="rId66" Type="http://schemas.openxmlformats.org/officeDocument/2006/relationships/hyperlink" Target="http://appsh.chihuahua.gob.mx/transparencia/?doc=/licitaciones/LETAIPA77FXXXII-2018%201erTRIM%20obras%20publicas.pdf" TargetMode="External"/><Relationship Id="rId131" Type="http://schemas.openxmlformats.org/officeDocument/2006/relationships/hyperlink" Target="http://appsh.chihuahua.gob.mx/transparencia/?doc=/licitaciones/LETAIPA77FXXXII-2018%201erTRIM%20obras%20publicas.pdf" TargetMode="External"/><Relationship Id="rId327" Type="http://schemas.openxmlformats.org/officeDocument/2006/relationships/hyperlink" Target="http://appsh.chihuahua.gob.mx/transparencia/?doc=/licitaciones/LETAIPA77FXXXII-2018%201erTRIM%20obras%20publicas.pdf" TargetMode="External"/><Relationship Id="rId369" Type="http://schemas.openxmlformats.org/officeDocument/2006/relationships/hyperlink" Target="http://appsh.chihuahua.gob.mx/transparencia/?doc=/licitaciones/LETAIPA77FXXXII-2018%201erTRIM%20obras%20publicas.pdf" TargetMode="External"/><Relationship Id="rId534" Type="http://schemas.openxmlformats.org/officeDocument/2006/relationships/hyperlink" Target="http://appsh.chihuahua.gob.mx/transparencia/?doc=/licitaciones/LETAIPA77FXXXII-2018%201erTRIM%20obras%20publicas.pdf" TargetMode="External"/><Relationship Id="rId576" Type="http://schemas.openxmlformats.org/officeDocument/2006/relationships/hyperlink" Target="http://appsh.chihuahua.gob.mx/transparencia/?doc=/licitaciones/LETAIPA77FXXXII-2018%201erTRIM%20obras%20publicas.pdf" TargetMode="External"/><Relationship Id="rId173" Type="http://schemas.openxmlformats.org/officeDocument/2006/relationships/hyperlink" Target="http://appsh.chihuahua.gob.mx/transparencia/?doc=/licitaciones/LETAIPA77FXXXII-2018%201erTRIM%20obras%20publicas.pdf" TargetMode="External"/><Relationship Id="rId229" Type="http://schemas.openxmlformats.org/officeDocument/2006/relationships/hyperlink" Target="http://appsh.chihuahua.gob.mx/transparencia/?doc=/licitaciones/LETAIPA77FXXXII-2018%201erTRIM%20obras%20publicas.pdf" TargetMode="External"/><Relationship Id="rId380" Type="http://schemas.openxmlformats.org/officeDocument/2006/relationships/hyperlink" Target="http://appsh.chihuahua.gob.mx/transparencia/?doc=/licitaciones/LETAIPA77FXXXII-2018%201erTRIM%20obras%20publicas.pdf" TargetMode="External"/><Relationship Id="rId436" Type="http://schemas.openxmlformats.org/officeDocument/2006/relationships/hyperlink" Target="http://appsh.chihuahua.gob.mx/transparencia/?doc=/licitaciones/LETAIPA77FXXXII-2018%201erTRIM%20obras%20publicas.pdf" TargetMode="External"/><Relationship Id="rId601" Type="http://schemas.openxmlformats.org/officeDocument/2006/relationships/hyperlink" Target="http://appsh.chihuahua.gob.mx/transparencia/?doc=/licitaciones/LETAIPA77FXXXII-2018%201erTRIM%20obras%20publicas.pdf" TargetMode="External"/><Relationship Id="rId643" Type="http://schemas.openxmlformats.org/officeDocument/2006/relationships/hyperlink" Target="http://appsh.chihuahua.gob.mx/transparencia/?doc=/licitaciones/LETAIPA77FXXXII-2018%201erTRIM%20obras%20publicas.pdf" TargetMode="External"/><Relationship Id="rId240" Type="http://schemas.openxmlformats.org/officeDocument/2006/relationships/hyperlink" Target="http://appsh.chihuahua.gob.mx/transparencia/?doc=/licitaciones/LETAIPA77FXXXII-2018%201erTRIM%20obras%20publicas.pdf" TargetMode="External"/><Relationship Id="rId478" Type="http://schemas.openxmlformats.org/officeDocument/2006/relationships/hyperlink" Target="http://appsh.chihuahua.gob.mx/transparencia/?doc=/licitaciones/LETAIPA77FXXXII-2018%201erTRIM%20obras%20publicas.pdf" TargetMode="External"/><Relationship Id="rId35" Type="http://schemas.openxmlformats.org/officeDocument/2006/relationships/hyperlink" Target="http://appsh.chihuahua.gob.mx/transparencia/?doc=/licitaciones/LETAIPA77FXXXII-2018%201erTRIM%20obras%20publicas.pdf" TargetMode="External"/><Relationship Id="rId77" Type="http://schemas.openxmlformats.org/officeDocument/2006/relationships/hyperlink" Target="http://appsh.chihuahua.gob.mx/transparencia/?doc=/licitaciones/LETAIPA77FXXXII-2018%201erTRIM%20obras%20publicas.pdf" TargetMode="External"/><Relationship Id="rId100" Type="http://schemas.openxmlformats.org/officeDocument/2006/relationships/hyperlink" Target="http://appsh.chihuahua.gob.mx/transparencia/?doc=/licitaciones/LETAIPA77FXXXII-2018%201erTRIM%20obras%20publicas.pdf" TargetMode="External"/><Relationship Id="rId282" Type="http://schemas.openxmlformats.org/officeDocument/2006/relationships/hyperlink" Target="http://appsh.chihuahua.gob.mx/transparencia/?doc=/licitaciones/LETAIPA77FXXXII-2018%201erTRIM%20obras%20publicas.pdf" TargetMode="External"/><Relationship Id="rId338" Type="http://schemas.openxmlformats.org/officeDocument/2006/relationships/hyperlink" Target="http://appsh.chihuahua.gob.mx/transparencia/?doc=/licitaciones/LETAIPA77FXXXII-2018%201erTRIM%20obras%20publicas.pdf" TargetMode="External"/><Relationship Id="rId503" Type="http://schemas.openxmlformats.org/officeDocument/2006/relationships/hyperlink" Target="http://appsh.chihuahua.gob.mx/transparencia/?doc=/licitaciones/LETAIPA77FXXXII-2018%201erTRIM%20obras%20publicas.pdf" TargetMode="External"/><Relationship Id="rId545" Type="http://schemas.openxmlformats.org/officeDocument/2006/relationships/hyperlink" Target="http://appsh.chihuahua.gob.mx/transparencia/?doc=/licitaciones/LETAIPA77FXXXII-2018%201erTRIM%20obras%20publicas.pdf" TargetMode="External"/><Relationship Id="rId587" Type="http://schemas.openxmlformats.org/officeDocument/2006/relationships/hyperlink" Target="http://appsh.chihuahua.gob.mx/transparencia/?doc=/licitaciones/LETAIPA77FXXXII-2018%201erTRIM%20obras%20publicas.pdf" TargetMode="External"/><Relationship Id="rId8" Type="http://schemas.openxmlformats.org/officeDocument/2006/relationships/hyperlink" Target="http://appsh.chihuahua.gob.mx/transparencia/?doc=/licitaciones/LETAIPA77FXXXII-2018%201erTRIM%20obras%20publicas.pdf" TargetMode="External"/><Relationship Id="rId142" Type="http://schemas.openxmlformats.org/officeDocument/2006/relationships/hyperlink" Target="http://appsh.chihuahua.gob.mx/transparencia/?doc=/licitaciones/LETAIPA77FXXXII-2018%201erTRIM%20obras%20publicas.pdf" TargetMode="External"/><Relationship Id="rId184" Type="http://schemas.openxmlformats.org/officeDocument/2006/relationships/hyperlink" Target="http://appsh.chihuahua.gob.mx/transparencia/?doc=/licitaciones/LETAIPA77FXXXII-2018%201erTRIM%20obras%20publicas.pdf" TargetMode="External"/><Relationship Id="rId391" Type="http://schemas.openxmlformats.org/officeDocument/2006/relationships/hyperlink" Target="http://appsh.chihuahua.gob.mx/transparencia/?doc=/licitaciones/LETAIPA77FXXXII-2018%201erTRIM%20obras%20publicas.pdf" TargetMode="External"/><Relationship Id="rId405" Type="http://schemas.openxmlformats.org/officeDocument/2006/relationships/hyperlink" Target="http://appsh.chihuahua.gob.mx/transparencia/?doc=/licitaciones/LETAIPA77FXXXII-2018%201erTRIM%20obras%20publicas.pdf" TargetMode="External"/><Relationship Id="rId447" Type="http://schemas.openxmlformats.org/officeDocument/2006/relationships/hyperlink" Target="http://appsh.chihuahua.gob.mx/transparencia/?doc=/licitaciones/LETAIPA77FXXXII-2018%201erTRIM%20obras%20publicas.pdf" TargetMode="External"/><Relationship Id="rId612" Type="http://schemas.openxmlformats.org/officeDocument/2006/relationships/hyperlink" Target="http://appsh.chihuahua.gob.mx/transparencia/?doc=/licitaciones/LETAIPA77FXXXII-2018%201erTRIM%20obras%20publicas.pdf" TargetMode="External"/><Relationship Id="rId251" Type="http://schemas.openxmlformats.org/officeDocument/2006/relationships/hyperlink" Target="http://appsh.chihuahua.gob.mx/transparencia/?doc=/licitaciones/LETAIPA77FXXXII-2018%201erTRIM%20obras%20publicas.pdf" TargetMode="External"/><Relationship Id="rId489" Type="http://schemas.openxmlformats.org/officeDocument/2006/relationships/hyperlink" Target="http://appsh.chihuahua.gob.mx/transparencia/?doc=/licitaciones/LETAIPA77FXXXII-2018%201erTRIM%20obras%20publicas.pdf" TargetMode="External"/><Relationship Id="rId654" Type="http://schemas.openxmlformats.org/officeDocument/2006/relationships/hyperlink" Target="http://appsh.chihuahua.gob.mx/transparencia/?doc=/licitaciones/LETAIPA77FXXXII-2018%201erTRIM%20obras%20publicas.pdf" TargetMode="External"/><Relationship Id="rId46" Type="http://schemas.openxmlformats.org/officeDocument/2006/relationships/hyperlink" Target="http://appsh.chihuahua.gob.mx/transparencia/?doc=/licitaciones/LETAIPA77FXXXII-2018%201erTRIM%20obras%20publicas.pdf" TargetMode="External"/><Relationship Id="rId293" Type="http://schemas.openxmlformats.org/officeDocument/2006/relationships/hyperlink" Target="http://appsh.chihuahua.gob.mx/transparencia/?doc=/licitaciones/LETAIPA77FXXXII-2018%201erTRIM%20obras%20publicas.pdf" TargetMode="External"/><Relationship Id="rId307" Type="http://schemas.openxmlformats.org/officeDocument/2006/relationships/hyperlink" Target="http://appsh.chihuahua.gob.mx/transparencia/?doc=/licitaciones/LETAIPA77FXXXII-2018%201erTRIM%20obras%20publicas.pdf" TargetMode="External"/><Relationship Id="rId349" Type="http://schemas.openxmlformats.org/officeDocument/2006/relationships/hyperlink" Target="http://appsh.chihuahua.gob.mx/transparencia/?doc=/licitaciones/LETAIPA77FXXXII-2018%201erTRIM%20obras%20publicas.pdf" TargetMode="External"/><Relationship Id="rId514" Type="http://schemas.openxmlformats.org/officeDocument/2006/relationships/hyperlink" Target="http://appsh.chihuahua.gob.mx/transparencia/?doc=/licitaciones/LETAIPA77FXXXII-2018%201erTRIM%20obras%20publicas.pdf" TargetMode="External"/><Relationship Id="rId556" Type="http://schemas.openxmlformats.org/officeDocument/2006/relationships/hyperlink" Target="http://appsh.chihuahua.gob.mx/transparencia/?doc=/licitaciones/LETAIPA77FXXXII-2018%201erTRIM%20obras%20publicas.pdf" TargetMode="External"/><Relationship Id="rId88" Type="http://schemas.openxmlformats.org/officeDocument/2006/relationships/hyperlink" Target="http://appsh.chihuahua.gob.mx/transparencia/?doc=/licitaciones/LETAIPA77FXXXII-2018%201erTRIM%20obras%20publicas.pdf" TargetMode="External"/><Relationship Id="rId111" Type="http://schemas.openxmlformats.org/officeDocument/2006/relationships/hyperlink" Target="http://appsh.chihuahua.gob.mx/transparencia/?doc=/licitaciones/LETAIPA77FXXXII-2018%201erTRIM%20obras%20publicas.pdf" TargetMode="External"/><Relationship Id="rId153" Type="http://schemas.openxmlformats.org/officeDocument/2006/relationships/hyperlink" Target="http://appsh.chihuahua.gob.mx/transparencia/?doc=/licitaciones/LETAIPA77FXXXII-2018%201erTRIM%20obras%20publicas.pdf" TargetMode="External"/><Relationship Id="rId195" Type="http://schemas.openxmlformats.org/officeDocument/2006/relationships/hyperlink" Target="http://appsh.chihuahua.gob.mx/transparencia/?doc=/licitaciones/LETAIPA77FXXXII-2018%201erTRIM%20obras%20publicas.pdf" TargetMode="External"/><Relationship Id="rId209" Type="http://schemas.openxmlformats.org/officeDocument/2006/relationships/hyperlink" Target="http://appsh.chihuahua.gob.mx/transparencia/?doc=/licitaciones/LETAIPA77FXXXII-2018%201erTRIM%20obras%20publicas.pdf" TargetMode="External"/><Relationship Id="rId360" Type="http://schemas.openxmlformats.org/officeDocument/2006/relationships/hyperlink" Target="http://appsh.chihuahua.gob.mx/transparencia/?doc=/licitaciones/LETAIPA77FXXXII-2018%201erTRIM%20obras%20publicas.pdf" TargetMode="External"/><Relationship Id="rId416" Type="http://schemas.openxmlformats.org/officeDocument/2006/relationships/hyperlink" Target="http://appsh.chihuahua.gob.mx/transparencia/?doc=/licitaciones/LETAIPA77FXXXII-2018%201erTRIM%20obras%20publicas.pdf" TargetMode="External"/><Relationship Id="rId598" Type="http://schemas.openxmlformats.org/officeDocument/2006/relationships/hyperlink" Target="http://appsh.chihuahua.gob.mx/transparencia/?doc=/licitaciones/LETAIPA77FXXXII-2018%201erTRIM%20obras%20publicas.pdf" TargetMode="External"/><Relationship Id="rId220" Type="http://schemas.openxmlformats.org/officeDocument/2006/relationships/hyperlink" Target="http://appsh.chihuahua.gob.mx/transparencia/?doc=/licitaciones/LETAIPA77FXXXII-2018%201erTRIM%20obras%20publicas.pdf" TargetMode="External"/><Relationship Id="rId458" Type="http://schemas.openxmlformats.org/officeDocument/2006/relationships/hyperlink" Target="http://appsh.chihuahua.gob.mx/transparencia/?doc=/licitaciones/LETAIPA77FXXXII-2018%201erTRIM%20obras%20publicas.pdf" TargetMode="External"/><Relationship Id="rId623" Type="http://schemas.openxmlformats.org/officeDocument/2006/relationships/hyperlink" Target="http://appsh.chihuahua.gob.mx/transparencia/?doc=/licitaciones/LETAIPA77FXXXII-2018%201erTRIM%20obras%20publicas.pdf" TargetMode="External"/><Relationship Id="rId15" Type="http://schemas.openxmlformats.org/officeDocument/2006/relationships/hyperlink" Target="http://appsh.chihuahua.gob.mx/transparencia/?doc=/licitaciones/LETAIPA77FXXXII-2018%201erTRIM%20obras%20publicas.pdf" TargetMode="External"/><Relationship Id="rId57" Type="http://schemas.openxmlformats.org/officeDocument/2006/relationships/hyperlink" Target="http://appsh.chihuahua.gob.mx/transparencia/?doc=/licitaciones/LETAIPA77FXXXII-2018%201erTRIM%20obras%20publicas.pdf" TargetMode="External"/><Relationship Id="rId262" Type="http://schemas.openxmlformats.org/officeDocument/2006/relationships/hyperlink" Target="http://appsh.chihuahua.gob.mx/transparencia/?doc=/licitaciones/LETAIPA77FXXXII-2018%201erTRIM%20obras%20publicas.pdf" TargetMode="External"/><Relationship Id="rId318" Type="http://schemas.openxmlformats.org/officeDocument/2006/relationships/hyperlink" Target="http://appsh.chihuahua.gob.mx/transparencia/?doc=/licitaciones/LETAIPA77FXXXII-2018%201erTRIM%20obras%20publicas.pdf" TargetMode="External"/><Relationship Id="rId525" Type="http://schemas.openxmlformats.org/officeDocument/2006/relationships/hyperlink" Target="http://appsh.chihuahua.gob.mx/transparencia/?doc=/licitaciones/LETAIPA77FXXXII-2018%201erTRIM%20obras%20publicas.pdf" TargetMode="External"/><Relationship Id="rId567" Type="http://schemas.openxmlformats.org/officeDocument/2006/relationships/hyperlink" Target="http://appsh.chihuahua.gob.mx/transparencia/?doc=/licitaciones/LETAIPA77FXXXII-2018%201erTRIM%20obras%20publicas.pdf" TargetMode="External"/><Relationship Id="rId99" Type="http://schemas.openxmlformats.org/officeDocument/2006/relationships/hyperlink" Target="http://appsh.chihuahua.gob.mx/transparencia/?doc=/licitaciones/LETAIPA77FXXXII-2018%201erTRIM%20obras%20publicas.pdf" TargetMode="External"/><Relationship Id="rId122" Type="http://schemas.openxmlformats.org/officeDocument/2006/relationships/hyperlink" Target="http://appsh.chihuahua.gob.mx/transparencia/?doc=/licitaciones/LETAIPA77FXXXII-2018%201erTRIM%20obras%20publicas.pdf" TargetMode="External"/><Relationship Id="rId164" Type="http://schemas.openxmlformats.org/officeDocument/2006/relationships/hyperlink" Target="http://appsh.chihuahua.gob.mx/transparencia/?doc=/licitaciones/LETAIPA77FXXXII-2018%201erTRIM%20obras%20publicas.pdf" TargetMode="External"/><Relationship Id="rId371" Type="http://schemas.openxmlformats.org/officeDocument/2006/relationships/hyperlink" Target="http://appsh.chihuahua.gob.mx/transparencia/?doc=/licitaciones/LETAIPA77FXXXII-2018%201erTRIM%20obras%20publicas.pdf" TargetMode="External"/><Relationship Id="rId427" Type="http://schemas.openxmlformats.org/officeDocument/2006/relationships/hyperlink" Target="http://appsh.chihuahua.gob.mx/transparencia/?doc=/licitaciones/LETAIPA77FXXXII-2018%201erTRIM%20obras%20publicas.pdf" TargetMode="External"/><Relationship Id="rId469" Type="http://schemas.openxmlformats.org/officeDocument/2006/relationships/hyperlink" Target="http://appsh.chihuahua.gob.mx/transparencia/?doc=/licitaciones/LETAIPA77FXXXII-2018%201erTRIM%20obras%20publicas.pdf" TargetMode="External"/><Relationship Id="rId634" Type="http://schemas.openxmlformats.org/officeDocument/2006/relationships/hyperlink" Target="http://appsh.chihuahua.gob.mx/transparencia/?doc=/licitaciones/LETAIPA77FXXXII-2018%201erTRIM%20obras%20publicas.pdf" TargetMode="External"/><Relationship Id="rId26" Type="http://schemas.openxmlformats.org/officeDocument/2006/relationships/hyperlink" Target="http://appsh.chihuahua.gob.mx/transparencia/?doc=/licitaciones/LETAIPA77FXXXII-2018%201erTRIM%20obras%20publicas.pdf" TargetMode="External"/><Relationship Id="rId231" Type="http://schemas.openxmlformats.org/officeDocument/2006/relationships/hyperlink" Target="http://appsh.chihuahua.gob.mx/transparencia/?doc=/licitaciones/LETAIPA77FXXXII-2018%201erTRIM%20obras%20publicas.pdf" TargetMode="External"/><Relationship Id="rId273" Type="http://schemas.openxmlformats.org/officeDocument/2006/relationships/hyperlink" Target="http://appsh.chihuahua.gob.mx/transparencia/?doc=/licitaciones/LETAIPA77FXXXII-2018%201erTRIM%20obras%20publicas.pdf" TargetMode="External"/><Relationship Id="rId329" Type="http://schemas.openxmlformats.org/officeDocument/2006/relationships/hyperlink" Target="http://appsh.chihuahua.gob.mx/transparencia/?doc=/licitaciones/LETAIPA77FXXXII-2018%201erTRIM%20obras%20publicas.pdf" TargetMode="External"/><Relationship Id="rId480" Type="http://schemas.openxmlformats.org/officeDocument/2006/relationships/hyperlink" Target="http://appsh.chihuahua.gob.mx/transparencia/?doc=/licitaciones/LETAIPA77FXXXII-2018%201erTRIM%20obras%20publicas.pdf" TargetMode="External"/><Relationship Id="rId536" Type="http://schemas.openxmlformats.org/officeDocument/2006/relationships/hyperlink" Target="http://appsh.chihuahua.gob.mx/transparencia/?doc=/licitaciones/LETAIPA77FXXXII-2018%201erTRIM%20obras%20publicas.pdf" TargetMode="External"/><Relationship Id="rId68" Type="http://schemas.openxmlformats.org/officeDocument/2006/relationships/hyperlink" Target="http://appsh.chihuahua.gob.mx/transparencia/?doc=/licitaciones/LETAIPA77FXXXII-2018%201erTRIM%20obras%20publicas.pdf" TargetMode="External"/><Relationship Id="rId133" Type="http://schemas.openxmlformats.org/officeDocument/2006/relationships/hyperlink" Target="http://appsh.chihuahua.gob.mx/transparencia/?doc=/licitaciones/LETAIPA77FXXXII-2018%201erTRIM%20obras%20publicas.pdf" TargetMode="External"/><Relationship Id="rId175" Type="http://schemas.openxmlformats.org/officeDocument/2006/relationships/hyperlink" Target="http://appsh.chihuahua.gob.mx/transparencia/?doc=/licitaciones/LETAIPA77FXXXII-2018%201erTRIM%20obras%20publicas.pdf" TargetMode="External"/><Relationship Id="rId340" Type="http://schemas.openxmlformats.org/officeDocument/2006/relationships/hyperlink" Target="http://appsh.chihuahua.gob.mx/transparencia/?doc=/licitaciones/LETAIPA77FXXXII-2018%201erTRIM%20obras%20publicas.pdf" TargetMode="External"/><Relationship Id="rId578" Type="http://schemas.openxmlformats.org/officeDocument/2006/relationships/hyperlink" Target="http://appsh.chihuahua.gob.mx/transparencia/?doc=/licitaciones/LETAIPA77FXXXII-2018%201erTRIM%20obras%20publicas.pdf" TargetMode="External"/><Relationship Id="rId200" Type="http://schemas.openxmlformats.org/officeDocument/2006/relationships/hyperlink" Target="http://appsh.chihuahua.gob.mx/transparencia/?doc=/licitaciones/LETAIPA77FXXXII-2018%201erTRIM%20obras%20publicas.pdf" TargetMode="External"/><Relationship Id="rId382" Type="http://schemas.openxmlformats.org/officeDocument/2006/relationships/hyperlink" Target="http://appsh.chihuahua.gob.mx/transparencia/?doc=/licitaciones/LETAIPA77FXXXII-2018%201erTRIM%20obras%20publicas.pdf" TargetMode="External"/><Relationship Id="rId438" Type="http://schemas.openxmlformats.org/officeDocument/2006/relationships/hyperlink" Target="http://appsh.chihuahua.gob.mx/transparencia/?doc=/licitaciones/LETAIPA77FXXXII-2018%201erTRIM%20obras%20publicas.pdf" TargetMode="External"/><Relationship Id="rId603" Type="http://schemas.openxmlformats.org/officeDocument/2006/relationships/hyperlink" Target="http://appsh.chihuahua.gob.mx/transparencia/?doc=/licitaciones/LETAIPA77FXXXII-2018%201erTRIM%20obras%20publicas.pdf" TargetMode="External"/><Relationship Id="rId645" Type="http://schemas.openxmlformats.org/officeDocument/2006/relationships/hyperlink" Target="http://appsh.chihuahua.gob.mx/transparencia/?doc=/licitaciones/LETAIPA77FXXXII-2018%201erTRIM%20obras%20publicas.pdf" TargetMode="External"/><Relationship Id="rId242" Type="http://schemas.openxmlformats.org/officeDocument/2006/relationships/hyperlink" Target="http://appsh.chihuahua.gob.mx/transparencia/?doc=/licitaciones/LETAIPA77FXXXII-2018%201erTRIM%20obras%20publicas.pdf" TargetMode="External"/><Relationship Id="rId284" Type="http://schemas.openxmlformats.org/officeDocument/2006/relationships/hyperlink" Target="http://appsh.chihuahua.gob.mx/transparencia/?doc=/licitaciones/LETAIPA77FXXXII-2018%201erTRIM%20obras%20publicas.pdf" TargetMode="External"/><Relationship Id="rId491" Type="http://schemas.openxmlformats.org/officeDocument/2006/relationships/hyperlink" Target="http://appsh.chihuahua.gob.mx/transparencia/?doc=/licitaciones/LETAIPA77FXXXII-2018%201erTRIM%20obras%20publicas.pdf" TargetMode="External"/><Relationship Id="rId505" Type="http://schemas.openxmlformats.org/officeDocument/2006/relationships/hyperlink" Target="http://appsh.chihuahua.gob.mx/transparencia/?doc=/licitaciones/LETAIPA77FXXXII-2018%201erTRIM%20obras%20publicas.pdf" TargetMode="External"/><Relationship Id="rId37" Type="http://schemas.openxmlformats.org/officeDocument/2006/relationships/hyperlink" Target="http://appsh.chihuahua.gob.mx/transparencia/?doc=/licitaciones/LETAIPA77FXXXII-2018%201erTRIM%20obras%20publicas.pdf" TargetMode="External"/><Relationship Id="rId79" Type="http://schemas.openxmlformats.org/officeDocument/2006/relationships/hyperlink" Target="http://appsh.chihuahua.gob.mx/transparencia/?doc=/licitaciones/LETAIPA77FXXXII-2018%201erTRIM%20obras%20publicas.pdf" TargetMode="External"/><Relationship Id="rId102" Type="http://schemas.openxmlformats.org/officeDocument/2006/relationships/hyperlink" Target="http://appsh.chihuahua.gob.mx/transparencia/?doc=/licitaciones/LETAIPA77FXXXII-2018%201erTRIM%20obras%20publicas.pdf" TargetMode="External"/><Relationship Id="rId144" Type="http://schemas.openxmlformats.org/officeDocument/2006/relationships/hyperlink" Target="http://appsh.chihuahua.gob.mx/transparencia/?doc=/licitaciones/LETAIPA77FXXXII-2018%201erTRIM%20obras%20publicas.pdf" TargetMode="External"/><Relationship Id="rId547" Type="http://schemas.openxmlformats.org/officeDocument/2006/relationships/hyperlink" Target="http://appsh.chihuahua.gob.mx/transparencia/?doc=/licitaciones/LETAIPA77FXXXII-2018%201erTRIM%20obras%20publicas.pdf" TargetMode="External"/><Relationship Id="rId589" Type="http://schemas.openxmlformats.org/officeDocument/2006/relationships/hyperlink" Target="http://appsh.chihuahua.gob.mx/transparencia/?doc=/licitaciones/LETAIPA77FXXXII-2018%201erTRIM%20obras%20publicas.pdf" TargetMode="External"/><Relationship Id="rId90" Type="http://schemas.openxmlformats.org/officeDocument/2006/relationships/hyperlink" Target="http://appsh.chihuahua.gob.mx/transparencia/?doc=/licitaciones/LETAIPA77FXXXII-2018%201erTRIM%20obras%20publicas.pdf" TargetMode="External"/><Relationship Id="rId186" Type="http://schemas.openxmlformats.org/officeDocument/2006/relationships/hyperlink" Target="http://appsh.chihuahua.gob.mx/transparencia/?doc=/licitaciones/LETAIPA77FXXXII-2018%201erTRIM%20obras%20publicas.pdf" TargetMode="External"/><Relationship Id="rId351" Type="http://schemas.openxmlformats.org/officeDocument/2006/relationships/hyperlink" Target="http://appsh.chihuahua.gob.mx/transparencia/?doc=/licitaciones/LETAIPA77FXXXII-2018%201erTRIM%20obras%20publicas.pdf" TargetMode="External"/><Relationship Id="rId393" Type="http://schemas.openxmlformats.org/officeDocument/2006/relationships/hyperlink" Target="http://appsh.chihuahua.gob.mx/transparencia/?doc=/licitaciones/LETAIPA77FXXXII-2018%201erTRIM%20obras%20publicas.pdf" TargetMode="External"/><Relationship Id="rId407" Type="http://schemas.openxmlformats.org/officeDocument/2006/relationships/hyperlink" Target="http://appsh.chihuahua.gob.mx/transparencia/?doc=/licitaciones/LETAIPA77FXXXII-2018%201erTRIM%20obras%20publicas.pdf" TargetMode="External"/><Relationship Id="rId449" Type="http://schemas.openxmlformats.org/officeDocument/2006/relationships/hyperlink" Target="http://appsh.chihuahua.gob.mx/transparencia/?doc=/licitaciones/LETAIPA77FXXXII-2018%201erTRIM%20obras%20publicas.pdf" TargetMode="External"/><Relationship Id="rId614" Type="http://schemas.openxmlformats.org/officeDocument/2006/relationships/hyperlink" Target="http://appsh.chihuahua.gob.mx/transparencia/?doc=/licitaciones/LETAIPA77FXXXII-2018%201erTRIM%20obras%20publicas.pdf" TargetMode="External"/><Relationship Id="rId656" Type="http://schemas.openxmlformats.org/officeDocument/2006/relationships/hyperlink" Target="http://appsh.chihuahua.gob.mx/transparencia/?doc=/licitaciones/LETAIPA77FXXXII-2018%201erTRIM%20obras%20publicas.pdf" TargetMode="External"/><Relationship Id="rId211" Type="http://schemas.openxmlformats.org/officeDocument/2006/relationships/hyperlink" Target="http://appsh.chihuahua.gob.mx/transparencia/?doc=/licitaciones/LETAIPA77FXXXII-2018%201erTRIM%20obras%20publicas.pdf" TargetMode="External"/><Relationship Id="rId253" Type="http://schemas.openxmlformats.org/officeDocument/2006/relationships/hyperlink" Target="http://appsh.chihuahua.gob.mx/transparencia/?doc=/licitaciones/LETAIPA77FXXXII-2018%201erTRIM%20obras%20publicas.pdf" TargetMode="External"/><Relationship Id="rId295" Type="http://schemas.openxmlformats.org/officeDocument/2006/relationships/hyperlink" Target="http://appsh.chihuahua.gob.mx/transparencia/?doc=/licitaciones/LETAIPA77FXXXII-2018%201erTRIM%20obras%20publicas.pdf" TargetMode="External"/><Relationship Id="rId309" Type="http://schemas.openxmlformats.org/officeDocument/2006/relationships/hyperlink" Target="http://appsh.chihuahua.gob.mx/transparencia/?doc=/licitaciones/LETAIPA77FXXXII-2018%201erTRIM%20obras%20publicas.pdf" TargetMode="External"/><Relationship Id="rId460" Type="http://schemas.openxmlformats.org/officeDocument/2006/relationships/hyperlink" Target="http://appsh.chihuahua.gob.mx/transparencia/?doc=/licitaciones/LETAIPA77FXXXII-2018%201erTRIM%20obras%20publicas.pdf" TargetMode="External"/><Relationship Id="rId516" Type="http://schemas.openxmlformats.org/officeDocument/2006/relationships/hyperlink" Target="http://appsh.chihuahua.gob.mx/transparencia/?doc=/licitaciones/LETAIPA77FXXXII-2018%201erTRIM%20obras%20publicas.pdf" TargetMode="External"/><Relationship Id="rId48" Type="http://schemas.openxmlformats.org/officeDocument/2006/relationships/hyperlink" Target="http://appsh.chihuahua.gob.mx/transparencia/?doc=/licitaciones/LETAIPA77FXXXII-2018%201erTRIM%20obras%20publicas.pdf" TargetMode="External"/><Relationship Id="rId113" Type="http://schemas.openxmlformats.org/officeDocument/2006/relationships/hyperlink" Target="http://appsh.chihuahua.gob.mx/transparencia/?doc=/licitaciones/LETAIPA77FXXXII-2018%201erTRIM%20obras%20publicas.pdf" TargetMode="External"/><Relationship Id="rId320" Type="http://schemas.openxmlformats.org/officeDocument/2006/relationships/hyperlink" Target="http://appsh.chihuahua.gob.mx/transparencia/?doc=/licitaciones/LETAIPA77FXXXII-2018%201erTRIM%20obras%20publicas.pdf" TargetMode="External"/><Relationship Id="rId558" Type="http://schemas.openxmlformats.org/officeDocument/2006/relationships/hyperlink" Target="http://appsh.chihuahua.gob.mx/transparencia/?doc=/licitaciones/LETAIPA77FXXXII-2018%201erTRIM%20obras%20publicas.pdf" TargetMode="External"/><Relationship Id="rId155" Type="http://schemas.openxmlformats.org/officeDocument/2006/relationships/hyperlink" Target="http://appsh.chihuahua.gob.mx/transparencia/?doc=/licitaciones/LETAIPA77FXXXII-2018%201erTRIM%20obras%20publicas.pdf" TargetMode="External"/><Relationship Id="rId197" Type="http://schemas.openxmlformats.org/officeDocument/2006/relationships/hyperlink" Target="http://appsh.chihuahua.gob.mx/transparencia/?doc=/licitaciones/LETAIPA77FXXXII-2018%201erTRIM%20obras%20publicas.pdf" TargetMode="External"/><Relationship Id="rId362" Type="http://schemas.openxmlformats.org/officeDocument/2006/relationships/hyperlink" Target="http://appsh.chihuahua.gob.mx/transparencia/?doc=/licitaciones/LETAIPA77FXXXII-2018%201erTRIM%20obras%20publicas.pdf" TargetMode="External"/><Relationship Id="rId418" Type="http://schemas.openxmlformats.org/officeDocument/2006/relationships/hyperlink" Target="http://appsh.chihuahua.gob.mx/transparencia/?doc=/licitaciones/LETAIPA77FXXXII-2018%201erTRIM%20obras%20publicas.pdf" TargetMode="External"/><Relationship Id="rId625" Type="http://schemas.openxmlformats.org/officeDocument/2006/relationships/hyperlink" Target="http://appsh.chihuahua.gob.mx/transparencia/?doc=/licitaciones/LETAIPA77FXXXII-2018%201erTRIM%20obras%20publicas.pdf" TargetMode="External"/><Relationship Id="rId222" Type="http://schemas.openxmlformats.org/officeDocument/2006/relationships/hyperlink" Target="http://appsh.chihuahua.gob.mx/transparencia/?doc=/licitaciones/LETAIPA77FXXXII-2018%201erTRIM%20obras%20publicas.pdf" TargetMode="External"/><Relationship Id="rId264" Type="http://schemas.openxmlformats.org/officeDocument/2006/relationships/hyperlink" Target="http://appsh.chihuahua.gob.mx/transparencia/?doc=/licitaciones/LETAIPA77FXXXII-2018%201erTRIM%20obras%20publicas.pdf" TargetMode="External"/><Relationship Id="rId471" Type="http://schemas.openxmlformats.org/officeDocument/2006/relationships/hyperlink" Target="http://appsh.chihuahua.gob.mx/transparencia/?doc=/licitaciones/LETAIPA77FXXXII-2018%201erTRIM%20obras%20publicas.pdf" TargetMode="External"/><Relationship Id="rId17" Type="http://schemas.openxmlformats.org/officeDocument/2006/relationships/hyperlink" Target="http://appsh.chihuahua.gob.mx/transparencia/?doc=/licitaciones/LETAIPA77FXXXII-2018%201erTRIM%20obras%20publicas.pdf" TargetMode="External"/><Relationship Id="rId59" Type="http://schemas.openxmlformats.org/officeDocument/2006/relationships/hyperlink" Target="http://appsh.chihuahua.gob.mx/transparencia/?doc=/licitaciones/LETAIPA77FXXXII-2018%201erTRIM%20obras%20publicas.pdf" TargetMode="External"/><Relationship Id="rId124" Type="http://schemas.openxmlformats.org/officeDocument/2006/relationships/hyperlink" Target="http://appsh.chihuahua.gob.mx/transparencia/?doc=/licitaciones/LETAIPA77FXXXII-2018%201erTRIM%20obras%20publicas.pdf" TargetMode="External"/><Relationship Id="rId527" Type="http://schemas.openxmlformats.org/officeDocument/2006/relationships/hyperlink" Target="http://appsh.chihuahua.gob.mx/transparencia/?doc=/licitaciones/LETAIPA77FXXXII-2018%201erTRIM%20obras%20publicas.pdf" TargetMode="External"/><Relationship Id="rId569" Type="http://schemas.openxmlformats.org/officeDocument/2006/relationships/hyperlink" Target="http://appsh.chihuahua.gob.mx/transparencia/?doc=/licitaciones/LETAIPA77FXXXII-2018%201erTRIM%20obras%20publicas.pdf" TargetMode="External"/><Relationship Id="rId70" Type="http://schemas.openxmlformats.org/officeDocument/2006/relationships/hyperlink" Target="http://appsh.chihuahua.gob.mx/transparencia/?doc=/licitaciones/LETAIPA77FXXXII-2018%201erTRIM%20obras%20publicas.pdf" TargetMode="External"/><Relationship Id="rId166" Type="http://schemas.openxmlformats.org/officeDocument/2006/relationships/hyperlink" Target="http://appsh.chihuahua.gob.mx/transparencia/?doc=/licitaciones/LETAIPA77FXXXII-2018%201erTRIM%20obras%20publicas.pdf" TargetMode="External"/><Relationship Id="rId331" Type="http://schemas.openxmlformats.org/officeDocument/2006/relationships/hyperlink" Target="http://appsh.chihuahua.gob.mx/transparencia/?doc=/licitaciones/LETAIPA77FXXXII-2018%201erTRIM%20obras%20publicas.pdf" TargetMode="External"/><Relationship Id="rId373" Type="http://schemas.openxmlformats.org/officeDocument/2006/relationships/hyperlink" Target="http://appsh.chihuahua.gob.mx/transparencia/?doc=/licitaciones/LETAIPA77FXXXII-2018%201erTRIM%20obras%20publicas.pdf" TargetMode="External"/><Relationship Id="rId429" Type="http://schemas.openxmlformats.org/officeDocument/2006/relationships/hyperlink" Target="http://appsh.chihuahua.gob.mx/transparencia/?doc=/licitaciones/LETAIPA77FXXXII-2018%201erTRIM%20obras%20publicas.pdf" TargetMode="External"/><Relationship Id="rId580" Type="http://schemas.openxmlformats.org/officeDocument/2006/relationships/hyperlink" Target="http://appsh.chihuahua.gob.mx/transparencia/?doc=/licitaciones/LETAIPA77FXXXII-2018%201erTRIM%20obras%20publicas.pdf" TargetMode="External"/><Relationship Id="rId636" Type="http://schemas.openxmlformats.org/officeDocument/2006/relationships/hyperlink" Target="http://appsh.chihuahua.gob.mx/transparencia/?doc=/licitaciones/LETAIPA77FXXXII-2018%201erTRIM%20obras%20publicas.pdf" TargetMode="External"/><Relationship Id="rId1" Type="http://schemas.openxmlformats.org/officeDocument/2006/relationships/hyperlink" Target="http://appsh.chihuahua.gob.mx/transparencia/?doc=/licitaciones/LETAIPA77FXXXII-2018%201erTRIM%20obras%20publicas.pdf" TargetMode="External"/><Relationship Id="rId233" Type="http://schemas.openxmlformats.org/officeDocument/2006/relationships/hyperlink" Target="http://appsh.chihuahua.gob.mx/transparencia/?doc=/licitaciones/LETAIPA77FXXXII-2018%201erTRIM%20obras%20publicas.pdf" TargetMode="External"/><Relationship Id="rId440" Type="http://schemas.openxmlformats.org/officeDocument/2006/relationships/hyperlink" Target="http://appsh.chihuahua.gob.mx/transparencia/?doc=/licitaciones/LETAIPA77FXXXII-2018%201erTRIM%20obras%20publicas.pdf" TargetMode="External"/><Relationship Id="rId28" Type="http://schemas.openxmlformats.org/officeDocument/2006/relationships/hyperlink" Target="http://appsh.chihuahua.gob.mx/transparencia/?doc=/licitaciones/LETAIPA77FXXXII-2018%201erTRIM%20obras%20publicas.pdf" TargetMode="External"/><Relationship Id="rId275" Type="http://schemas.openxmlformats.org/officeDocument/2006/relationships/hyperlink" Target="http://appsh.chihuahua.gob.mx/transparencia/?doc=/licitaciones/LETAIPA77FXXXII-2018%201erTRIM%20obras%20publicas.pdf" TargetMode="External"/><Relationship Id="rId300" Type="http://schemas.openxmlformats.org/officeDocument/2006/relationships/hyperlink" Target="http://appsh.chihuahua.gob.mx/transparencia/?doc=/licitaciones/LETAIPA77FXXXII-2018%201erTRIM%20obras%20publicas.pdf" TargetMode="External"/><Relationship Id="rId482" Type="http://schemas.openxmlformats.org/officeDocument/2006/relationships/hyperlink" Target="http://appsh.chihuahua.gob.mx/transparencia/?doc=/licitaciones/LETAIPA77FXXXII-2018%201erTRIM%20obras%20publicas.pdf" TargetMode="External"/><Relationship Id="rId538" Type="http://schemas.openxmlformats.org/officeDocument/2006/relationships/hyperlink" Target="http://appsh.chihuahua.gob.mx/transparencia/?doc=/licitaciones/LETAIPA77FXXXII-2018%201erTRIM%20obras%20publicas.pdf" TargetMode="External"/><Relationship Id="rId81" Type="http://schemas.openxmlformats.org/officeDocument/2006/relationships/hyperlink" Target="http://appsh.chihuahua.gob.mx/transparencia/?doc=/licitaciones/LETAIPA77FXXXII-2018%201erTRIM%20obras%20publicas.pdf" TargetMode="External"/><Relationship Id="rId135" Type="http://schemas.openxmlformats.org/officeDocument/2006/relationships/hyperlink" Target="http://appsh.chihuahua.gob.mx/transparencia/?doc=/licitaciones/LETAIPA77FXXXII-2018%201erTRIM%20obras%20publicas.pdf" TargetMode="External"/><Relationship Id="rId177" Type="http://schemas.openxmlformats.org/officeDocument/2006/relationships/hyperlink" Target="http://appsh.chihuahua.gob.mx/transparencia/?doc=/licitaciones/LETAIPA77FXXXII-2018%201erTRIM%20obras%20publicas.pdf" TargetMode="External"/><Relationship Id="rId342" Type="http://schemas.openxmlformats.org/officeDocument/2006/relationships/hyperlink" Target="http://appsh.chihuahua.gob.mx/transparencia/?doc=/licitaciones/LETAIPA77FXXXII-2018%201erTRIM%20obras%20publicas.pdf" TargetMode="External"/><Relationship Id="rId384" Type="http://schemas.openxmlformats.org/officeDocument/2006/relationships/hyperlink" Target="http://appsh.chihuahua.gob.mx/transparencia/?doc=/licitaciones/LETAIPA77FXXXII-2018%201erTRIM%20obras%20publicas.pdf" TargetMode="External"/><Relationship Id="rId591" Type="http://schemas.openxmlformats.org/officeDocument/2006/relationships/hyperlink" Target="http://appsh.chihuahua.gob.mx/transparencia/?doc=/licitaciones/LETAIPA77FXXXII-2018%201erTRIM%20obras%20publicas.pdf" TargetMode="External"/><Relationship Id="rId605" Type="http://schemas.openxmlformats.org/officeDocument/2006/relationships/hyperlink" Target="http://appsh.chihuahua.gob.mx/transparencia/?doc=/licitaciones/LETAIPA77FXXXII-2018%201erTRIM%20obras%20public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3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7" t="s">
        <v>1</v>
      </c>
      <c r="B2" s="8"/>
      <c r="C2" s="8"/>
      <c r="D2" s="7" t="s">
        <v>2</v>
      </c>
      <c r="E2" s="8"/>
      <c r="F2" s="8"/>
      <c r="G2" s="7" t="s">
        <v>3</v>
      </c>
      <c r="H2" s="8"/>
      <c r="I2" s="8"/>
    </row>
    <row r="3" spans="1:48" x14ac:dyDescent="0.25">
      <c r="A3" s="9" t="s">
        <v>4</v>
      </c>
      <c r="B3" s="8"/>
      <c r="C3" s="8"/>
      <c r="D3" s="9" t="s">
        <v>5</v>
      </c>
      <c r="E3" s="8"/>
      <c r="F3" s="8"/>
      <c r="G3" s="9" t="s">
        <v>6</v>
      </c>
      <c r="H3" s="8"/>
      <c r="I3" s="8"/>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ht="14.25" customHeight="1" x14ac:dyDescent="0.25">
      <c r="A8">
        <v>2018</v>
      </c>
      <c r="B8" s="3">
        <v>43282</v>
      </c>
      <c r="C8" s="3">
        <v>43373</v>
      </c>
      <c r="D8" t="s">
        <v>112</v>
      </c>
      <c r="H8" t="s">
        <v>214</v>
      </c>
      <c r="J8" t="s">
        <v>113</v>
      </c>
      <c r="K8" t="s">
        <v>122</v>
      </c>
      <c r="L8" t="s">
        <v>1890</v>
      </c>
      <c r="M8" t="s">
        <v>901</v>
      </c>
      <c r="N8" t="s">
        <v>122</v>
      </c>
      <c r="O8" t="s">
        <v>148</v>
      </c>
      <c r="P8" t="s">
        <v>2998</v>
      </c>
      <c r="Q8" t="s">
        <v>174</v>
      </c>
      <c r="R8" t="s">
        <v>2543</v>
      </c>
      <c r="S8">
        <v>1060</v>
      </c>
      <c r="U8" t="s">
        <v>180</v>
      </c>
      <c r="V8" t="s">
        <v>1690</v>
      </c>
      <c r="W8">
        <v>28</v>
      </c>
      <c r="X8" t="s">
        <v>1451</v>
      </c>
      <c r="Y8">
        <v>28</v>
      </c>
      <c r="Z8" t="s">
        <v>1451</v>
      </c>
      <c r="AA8">
        <v>24</v>
      </c>
      <c r="AB8" t="s">
        <v>122</v>
      </c>
      <c r="AC8">
        <v>78216</v>
      </c>
      <c r="AD8" t="s">
        <v>1890</v>
      </c>
      <c r="AE8" t="s">
        <v>1890</v>
      </c>
      <c r="AF8" t="s">
        <v>1890</v>
      </c>
      <c r="AG8" t="s">
        <v>1890</v>
      </c>
      <c r="AH8" t="s">
        <v>2687</v>
      </c>
      <c r="AI8" t="s">
        <v>2688</v>
      </c>
      <c r="AJ8" t="s">
        <v>397</v>
      </c>
      <c r="AK8" t="s">
        <v>1891</v>
      </c>
      <c r="AL8" t="s">
        <v>2213</v>
      </c>
      <c r="AM8" t="s">
        <v>2675</v>
      </c>
      <c r="AO8" t="s">
        <v>1891</v>
      </c>
      <c r="AP8" t="s">
        <v>2213</v>
      </c>
      <c r="AQ8" s="6" t="s">
        <v>3124</v>
      </c>
      <c r="AR8" s="6" t="s">
        <v>3124</v>
      </c>
      <c r="AS8" t="s">
        <v>213</v>
      </c>
      <c r="AT8" s="3">
        <v>43382</v>
      </c>
      <c r="AU8" s="3">
        <v>43373</v>
      </c>
      <c r="AV8" t="s">
        <v>2989</v>
      </c>
    </row>
    <row r="9" spans="1:48" x14ac:dyDescent="0.25">
      <c r="A9">
        <v>2018</v>
      </c>
      <c r="B9" s="3">
        <v>43282</v>
      </c>
      <c r="C9" s="3">
        <v>43373</v>
      </c>
      <c r="D9" t="s">
        <v>111</v>
      </c>
      <c r="E9" t="s">
        <v>215</v>
      </c>
      <c r="F9" t="s">
        <v>216</v>
      </c>
      <c r="G9" t="s">
        <v>217</v>
      </c>
      <c r="H9" t="s">
        <v>218</v>
      </c>
      <c r="J9" t="s">
        <v>113</v>
      </c>
      <c r="K9" t="s">
        <v>141</v>
      </c>
      <c r="L9" s="4" t="s">
        <v>1890</v>
      </c>
      <c r="M9" t="s">
        <v>902</v>
      </c>
      <c r="N9" t="s">
        <v>141</v>
      </c>
      <c r="O9" t="s">
        <v>148</v>
      </c>
      <c r="P9" t="s">
        <v>1233</v>
      </c>
      <c r="Q9" t="s">
        <v>155</v>
      </c>
      <c r="R9" t="s">
        <v>1423</v>
      </c>
      <c r="S9">
        <v>14602</v>
      </c>
      <c r="U9" t="s">
        <v>180</v>
      </c>
      <c r="V9" t="s">
        <v>1691</v>
      </c>
      <c r="W9">
        <v>19</v>
      </c>
      <c r="X9" t="s">
        <v>2640</v>
      </c>
      <c r="Y9">
        <v>19</v>
      </c>
      <c r="Z9" t="s">
        <v>2640</v>
      </c>
      <c r="AA9">
        <v>8</v>
      </c>
      <c r="AB9" t="s">
        <v>141</v>
      </c>
      <c r="AC9">
        <v>31220</v>
      </c>
      <c r="AD9" s="5" t="s">
        <v>1890</v>
      </c>
      <c r="AE9" s="4" t="s">
        <v>1890</v>
      </c>
      <c r="AF9" s="4" t="s">
        <v>1890</v>
      </c>
      <c r="AG9" s="4" t="s">
        <v>1890</v>
      </c>
      <c r="AH9" t="s">
        <v>215</v>
      </c>
      <c r="AI9" t="s">
        <v>216</v>
      </c>
      <c r="AJ9" t="s">
        <v>217</v>
      </c>
      <c r="AK9" t="s">
        <v>1892</v>
      </c>
      <c r="AL9" t="s">
        <v>2214</v>
      </c>
      <c r="AM9" t="s">
        <v>2676</v>
      </c>
      <c r="AO9" t="s">
        <v>1892</v>
      </c>
      <c r="AP9" t="s">
        <v>2214</v>
      </c>
      <c r="AQ9" s="6" t="s">
        <v>3124</v>
      </c>
      <c r="AR9" s="6" t="s">
        <v>3124</v>
      </c>
      <c r="AS9" t="s">
        <v>213</v>
      </c>
      <c r="AT9" s="3">
        <v>43382</v>
      </c>
      <c r="AU9" s="3">
        <v>43373</v>
      </c>
      <c r="AV9" s="5" t="s">
        <v>2989</v>
      </c>
    </row>
    <row r="10" spans="1:48" x14ac:dyDescent="0.25">
      <c r="A10" s="2">
        <v>2018</v>
      </c>
      <c r="B10" s="3">
        <v>43282</v>
      </c>
      <c r="C10" s="3">
        <v>43373</v>
      </c>
      <c r="D10" s="4" t="s">
        <v>112</v>
      </c>
      <c r="H10" t="s">
        <v>219</v>
      </c>
      <c r="J10" t="s">
        <v>113</v>
      </c>
      <c r="K10" t="s">
        <v>141</v>
      </c>
      <c r="L10" s="4" t="s">
        <v>1890</v>
      </c>
      <c r="M10" t="s">
        <v>903</v>
      </c>
      <c r="N10" t="s">
        <v>141</v>
      </c>
      <c r="O10" t="s">
        <v>148</v>
      </c>
      <c r="P10" t="s">
        <v>1234</v>
      </c>
      <c r="Q10" t="s">
        <v>155</v>
      </c>
      <c r="R10" t="s">
        <v>1424</v>
      </c>
      <c r="S10">
        <v>8751</v>
      </c>
      <c r="T10">
        <v>10</v>
      </c>
      <c r="U10" t="s">
        <v>195</v>
      </c>
      <c r="V10" t="s">
        <v>2626</v>
      </c>
      <c r="W10">
        <v>37</v>
      </c>
      <c r="X10" t="s">
        <v>1430</v>
      </c>
      <c r="Y10">
        <v>37</v>
      </c>
      <c r="Z10" t="s">
        <v>1430</v>
      </c>
      <c r="AA10">
        <v>8</v>
      </c>
      <c r="AB10" t="s">
        <v>141</v>
      </c>
      <c r="AC10">
        <v>32470</v>
      </c>
      <c r="AD10" s="5" t="s">
        <v>1890</v>
      </c>
      <c r="AE10" s="4" t="s">
        <v>1890</v>
      </c>
      <c r="AF10" s="4" t="s">
        <v>1890</v>
      </c>
      <c r="AG10" s="4" t="s">
        <v>1890</v>
      </c>
      <c r="AH10" t="s">
        <v>2689</v>
      </c>
      <c r="AI10" t="s">
        <v>2690</v>
      </c>
      <c r="AJ10" t="s">
        <v>700</v>
      </c>
      <c r="AK10" t="s">
        <v>1893</v>
      </c>
      <c r="AL10" t="s">
        <v>2215</v>
      </c>
      <c r="AM10" t="s">
        <v>2675</v>
      </c>
      <c r="AO10" t="s">
        <v>1893</v>
      </c>
      <c r="AP10" t="s">
        <v>2215</v>
      </c>
      <c r="AQ10" s="6" t="s">
        <v>3124</v>
      </c>
      <c r="AR10" s="6" t="s">
        <v>3124</v>
      </c>
      <c r="AS10" s="4" t="s">
        <v>213</v>
      </c>
      <c r="AT10" s="3">
        <v>43382</v>
      </c>
      <c r="AU10" s="3">
        <v>43373</v>
      </c>
      <c r="AV10" s="5" t="s">
        <v>2989</v>
      </c>
    </row>
    <row r="11" spans="1:48" x14ac:dyDescent="0.25">
      <c r="A11" s="2">
        <v>2018</v>
      </c>
      <c r="B11" s="3">
        <v>43282</v>
      </c>
      <c r="C11" s="3">
        <v>43373</v>
      </c>
      <c r="D11" s="4" t="s">
        <v>112</v>
      </c>
      <c r="H11" t="s">
        <v>220</v>
      </c>
      <c r="J11" t="s">
        <v>113</v>
      </c>
      <c r="K11" t="s">
        <v>141</v>
      </c>
      <c r="L11" s="4" t="s">
        <v>1890</v>
      </c>
      <c r="M11" t="s">
        <v>904</v>
      </c>
      <c r="N11" t="s">
        <v>141</v>
      </c>
      <c r="O11" t="s">
        <v>148</v>
      </c>
      <c r="P11" t="s">
        <v>2999</v>
      </c>
      <c r="Q11" t="s">
        <v>155</v>
      </c>
      <c r="R11" t="s">
        <v>1425</v>
      </c>
      <c r="S11">
        <v>3410</v>
      </c>
      <c r="U11" t="s">
        <v>180</v>
      </c>
      <c r="V11" t="s">
        <v>1646</v>
      </c>
      <c r="W11">
        <v>19</v>
      </c>
      <c r="X11" t="s">
        <v>2640</v>
      </c>
      <c r="Y11">
        <v>19</v>
      </c>
      <c r="Z11" t="s">
        <v>2640</v>
      </c>
      <c r="AA11">
        <v>8</v>
      </c>
      <c r="AB11" t="s">
        <v>141</v>
      </c>
      <c r="AC11">
        <v>31050</v>
      </c>
      <c r="AD11" s="5" t="s">
        <v>1890</v>
      </c>
      <c r="AE11" s="4" t="s">
        <v>1890</v>
      </c>
      <c r="AF11" s="4" t="s">
        <v>1890</v>
      </c>
      <c r="AG11" s="4" t="s">
        <v>1890</v>
      </c>
      <c r="AH11" t="s">
        <v>2691</v>
      </c>
      <c r="AI11" t="s">
        <v>261</v>
      </c>
      <c r="AJ11" t="s">
        <v>2692</v>
      </c>
      <c r="AK11" t="s">
        <v>1894</v>
      </c>
      <c r="AL11" t="s">
        <v>2216</v>
      </c>
      <c r="AM11" t="s">
        <v>2675</v>
      </c>
      <c r="AO11" t="s">
        <v>1894</v>
      </c>
      <c r="AP11" t="s">
        <v>2216</v>
      </c>
      <c r="AQ11" s="6" t="s">
        <v>3124</v>
      </c>
      <c r="AR11" s="6" t="s">
        <v>3124</v>
      </c>
      <c r="AS11" s="4" t="s">
        <v>213</v>
      </c>
      <c r="AT11" s="3">
        <v>43382</v>
      </c>
      <c r="AU11" s="3">
        <v>43373</v>
      </c>
      <c r="AV11" s="5" t="s">
        <v>2989</v>
      </c>
    </row>
    <row r="12" spans="1:48" x14ac:dyDescent="0.25">
      <c r="A12" s="2">
        <v>2018</v>
      </c>
      <c r="B12" s="3">
        <v>43282</v>
      </c>
      <c r="C12" s="3">
        <v>43373</v>
      </c>
      <c r="D12" s="4" t="s">
        <v>112</v>
      </c>
      <c r="H12" t="s">
        <v>221</v>
      </c>
      <c r="J12" t="s">
        <v>113</v>
      </c>
      <c r="K12" t="s">
        <v>145</v>
      </c>
      <c r="L12" s="4" t="s">
        <v>1890</v>
      </c>
      <c r="M12" t="s">
        <v>905</v>
      </c>
      <c r="N12" t="s">
        <v>145</v>
      </c>
      <c r="O12" t="s">
        <v>148</v>
      </c>
      <c r="P12" t="s">
        <v>1235</v>
      </c>
      <c r="Q12" t="s">
        <v>155</v>
      </c>
      <c r="R12" t="s">
        <v>1426</v>
      </c>
      <c r="S12">
        <v>148</v>
      </c>
      <c r="U12" t="s">
        <v>180</v>
      </c>
      <c r="V12" t="s">
        <v>1692</v>
      </c>
      <c r="W12">
        <v>15</v>
      </c>
      <c r="X12" t="s">
        <v>1698</v>
      </c>
      <c r="Y12">
        <v>15</v>
      </c>
      <c r="Z12" t="s">
        <v>1698</v>
      </c>
      <c r="AA12">
        <v>9</v>
      </c>
      <c r="AB12" t="s">
        <v>145</v>
      </c>
      <c r="AC12">
        <v>6720</v>
      </c>
      <c r="AD12" s="5" t="s">
        <v>1890</v>
      </c>
      <c r="AE12" s="4" t="s">
        <v>1890</v>
      </c>
      <c r="AF12" s="4" t="s">
        <v>1890</v>
      </c>
      <c r="AG12" s="4" t="s">
        <v>1890</v>
      </c>
      <c r="AH12" t="s">
        <v>2693</v>
      </c>
      <c r="AI12" t="s">
        <v>397</v>
      </c>
      <c r="AJ12" t="s">
        <v>710</v>
      </c>
      <c r="AK12" t="s">
        <v>1895</v>
      </c>
      <c r="AL12" t="s">
        <v>2217</v>
      </c>
      <c r="AM12" t="s">
        <v>2675</v>
      </c>
      <c r="AO12" t="s">
        <v>1895</v>
      </c>
      <c r="AP12" t="s">
        <v>2217</v>
      </c>
      <c r="AQ12" s="6" t="s">
        <v>3124</v>
      </c>
      <c r="AR12" s="6" t="s">
        <v>3124</v>
      </c>
      <c r="AS12" s="4" t="s">
        <v>213</v>
      </c>
      <c r="AT12" s="3">
        <v>43382</v>
      </c>
      <c r="AU12" s="3">
        <v>43373</v>
      </c>
      <c r="AV12" s="5" t="s">
        <v>2989</v>
      </c>
    </row>
    <row r="13" spans="1:48" x14ac:dyDescent="0.25">
      <c r="A13" s="2">
        <v>2018</v>
      </c>
      <c r="B13" s="3">
        <v>43282</v>
      </c>
      <c r="C13" s="3">
        <v>43373</v>
      </c>
      <c r="D13" s="4" t="s">
        <v>112</v>
      </c>
      <c r="H13" t="s">
        <v>222</v>
      </c>
      <c r="J13" t="s">
        <v>113</v>
      </c>
      <c r="K13" t="s">
        <v>145</v>
      </c>
      <c r="L13" s="4" t="s">
        <v>1890</v>
      </c>
      <c r="M13" t="s">
        <v>906</v>
      </c>
      <c r="N13" t="s">
        <v>145</v>
      </c>
      <c r="O13" t="s">
        <v>148</v>
      </c>
      <c r="P13" t="s">
        <v>3000</v>
      </c>
      <c r="Q13" t="s">
        <v>155</v>
      </c>
      <c r="R13" t="s">
        <v>1427</v>
      </c>
      <c r="S13">
        <v>69</v>
      </c>
      <c r="U13" t="s">
        <v>180</v>
      </c>
      <c r="V13" t="s">
        <v>1693</v>
      </c>
      <c r="W13">
        <v>16</v>
      </c>
      <c r="X13" t="s">
        <v>2641</v>
      </c>
      <c r="Y13">
        <v>16</v>
      </c>
      <c r="Z13" t="s">
        <v>2641</v>
      </c>
      <c r="AA13">
        <v>8</v>
      </c>
      <c r="AB13" t="s">
        <v>145</v>
      </c>
      <c r="AC13">
        <v>11320</v>
      </c>
      <c r="AD13" s="5" t="s">
        <v>1890</v>
      </c>
      <c r="AE13" s="4" t="s">
        <v>1890</v>
      </c>
      <c r="AF13" s="4" t="s">
        <v>1890</v>
      </c>
      <c r="AG13" s="4" t="s">
        <v>1890</v>
      </c>
      <c r="AH13" t="s">
        <v>2694</v>
      </c>
      <c r="AI13" t="s">
        <v>2695</v>
      </c>
      <c r="AJ13" t="s">
        <v>2696</v>
      </c>
      <c r="AK13" t="s">
        <v>1896</v>
      </c>
      <c r="AL13" t="s">
        <v>2218</v>
      </c>
      <c r="AM13" t="s">
        <v>2675</v>
      </c>
      <c r="AO13" t="s">
        <v>1896</v>
      </c>
      <c r="AP13" t="s">
        <v>2218</v>
      </c>
      <c r="AQ13" s="6" t="s">
        <v>3124</v>
      </c>
      <c r="AR13" s="6" t="s">
        <v>3124</v>
      </c>
      <c r="AS13" s="4" t="s">
        <v>213</v>
      </c>
      <c r="AT13" s="3">
        <v>43382</v>
      </c>
      <c r="AU13" s="3">
        <v>43373</v>
      </c>
      <c r="AV13" s="5" t="s">
        <v>2989</v>
      </c>
    </row>
    <row r="14" spans="1:48" x14ac:dyDescent="0.25">
      <c r="A14" s="2">
        <v>2018</v>
      </c>
      <c r="B14" s="3">
        <v>43282</v>
      </c>
      <c r="C14" s="3">
        <v>43373</v>
      </c>
      <c r="D14" s="4" t="s">
        <v>112</v>
      </c>
      <c r="H14" t="s">
        <v>223</v>
      </c>
      <c r="J14" t="s">
        <v>113</v>
      </c>
      <c r="K14" t="s">
        <v>141</v>
      </c>
      <c r="L14" s="4" t="s">
        <v>1890</v>
      </c>
      <c r="M14" t="s">
        <v>907</v>
      </c>
      <c r="N14" t="s">
        <v>141</v>
      </c>
      <c r="O14" t="s">
        <v>148</v>
      </c>
      <c r="P14" t="s">
        <v>1236</v>
      </c>
      <c r="Q14" t="s">
        <v>174</v>
      </c>
      <c r="R14" t="s">
        <v>2544</v>
      </c>
      <c r="S14">
        <v>3504</v>
      </c>
      <c r="U14" t="s">
        <v>180</v>
      </c>
      <c r="V14" t="s">
        <v>1694</v>
      </c>
      <c r="W14">
        <v>19</v>
      </c>
      <c r="X14" t="s">
        <v>2640</v>
      </c>
      <c r="Y14">
        <v>19</v>
      </c>
      <c r="Z14" t="s">
        <v>2640</v>
      </c>
      <c r="AA14">
        <v>8</v>
      </c>
      <c r="AB14" t="s">
        <v>141</v>
      </c>
      <c r="AC14">
        <v>31136</v>
      </c>
      <c r="AD14" s="5" t="s">
        <v>1890</v>
      </c>
      <c r="AE14" s="4" t="s">
        <v>1890</v>
      </c>
      <c r="AF14" s="4" t="s">
        <v>1890</v>
      </c>
      <c r="AG14" s="4" t="s">
        <v>1890</v>
      </c>
      <c r="AH14" t="s">
        <v>2697</v>
      </c>
      <c r="AI14" t="s">
        <v>2698</v>
      </c>
      <c r="AJ14" t="s">
        <v>237</v>
      </c>
      <c r="AK14" t="s">
        <v>1897</v>
      </c>
      <c r="AL14" t="s">
        <v>2219</v>
      </c>
      <c r="AM14" t="s">
        <v>2675</v>
      </c>
      <c r="AO14" t="s">
        <v>1897</v>
      </c>
      <c r="AP14" t="s">
        <v>2219</v>
      </c>
      <c r="AQ14" s="6" t="s">
        <v>3124</v>
      </c>
      <c r="AR14" s="6" t="s">
        <v>3124</v>
      </c>
      <c r="AS14" s="4" t="s">
        <v>213</v>
      </c>
      <c r="AT14" s="3">
        <v>43382</v>
      </c>
      <c r="AU14" s="3">
        <v>43373</v>
      </c>
      <c r="AV14" s="5" t="s">
        <v>2989</v>
      </c>
    </row>
    <row r="15" spans="1:48" x14ac:dyDescent="0.25">
      <c r="A15" s="2">
        <v>2018</v>
      </c>
      <c r="B15" s="3">
        <v>43282</v>
      </c>
      <c r="C15" s="3">
        <v>43373</v>
      </c>
      <c r="D15" s="4" t="s">
        <v>111</v>
      </c>
      <c r="E15" t="s">
        <v>224</v>
      </c>
      <c r="F15" t="s">
        <v>225</v>
      </c>
      <c r="G15" t="s">
        <v>226</v>
      </c>
      <c r="H15" t="s">
        <v>227</v>
      </c>
      <c r="J15" t="s">
        <v>113</v>
      </c>
      <c r="K15" t="s">
        <v>141</v>
      </c>
      <c r="L15" s="4" t="s">
        <v>1890</v>
      </c>
      <c r="M15" t="s">
        <v>908</v>
      </c>
      <c r="N15" t="s">
        <v>141</v>
      </c>
      <c r="O15" t="s">
        <v>148</v>
      </c>
      <c r="P15" t="s">
        <v>3001</v>
      </c>
      <c r="Q15" t="s">
        <v>174</v>
      </c>
      <c r="R15" t="s">
        <v>2545</v>
      </c>
      <c r="S15">
        <v>4</v>
      </c>
      <c r="U15" t="s">
        <v>180</v>
      </c>
      <c r="V15" t="s">
        <v>1646</v>
      </c>
      <c r="W15">
        <v>19</v>
      </c>
      <c r="X15" t="s">
        <v>2640</v>
      </c>
      <c r="Y15">
        <v>19</v>
      </c>
      <c r="Z15" t="s">
        <v>2640</v>
      </c>
      <c r="AA15">
        <v>8</v>
      </c>
      <c r="AB15" t="s">
        <v>141</v>
      </c>
      <c r="AC15">
        <v>31050</v>
      </c>
      <c r="AD15" s="5" t="s">
        <v>1890</v>
      </c>
      <c r="AE15" s="4" t="s">
        <v>1890</v>
      </c>
      <c r="AF15" s="4" t="s">
        <v>1890</v>
      </c>
      <c r="AG15" s="4" t="s">
        <v>1890</v>
      </c>
      <c r="AH15" t="s">
        <v>224</v>
      </c>
      <c r="AI15" t="s">
        <v>225</v>
      </c>
      <c r="AJ15" t="s">
        <v>226</v>
      </c>
      <c r="AK15" t="s">
        <v>1898</v>
      </c>
      <c r="AL15" t="s">
        <v>2220</v>
      </c>
      <c r="AM15" t="s">
        <v>2676</v>
      </c>
      <c r="AO15" t="s">
        <v>1898</v>
      </c>
      <c r="AP15" t="s">
        <v>2220</v>
      </c>
      <c r="AQ15" s="6" t="s">
        <v>3124</v>
      </c>
      <c r="AR15" s="6" t="s">
        <v>3124</v>
      </c>
      <c r="AS15" s="4" t="s">
        <v>213</v>
      </c>
      <c r="AT15" s="3">
        <v>43382</v>
      </c>
      <c r="AU15" s="3">
        <v>43373</v>
      </c>
      <c r="AV15" s="5" t="s">
        <v>2989</v>
      </c>
    </row>
    <row r="16" spans="1:48" x14ac:dyDescent="0.25">
      <c r="A16" s="2">
        <v>2018</v>
      </c>
      <c r="B16" s="3">
        <v>43282</v>
      </c>
      <c r="C16" s="3">
        <v>43373</v>
      </c>
      <c r="D16" s="4" t="s">
        <v>112</v>
      </c>
      <c r="H16" t="s">
        <v>228</v>
      </c>
      <c r="J16" t="s">
        <v>113</v>
      </c>
      <c r="K16" t="s">
        <v>145</v>
      </c>
      <c r="L16" s="4" t="s">
        <v>1890</v>
      </c>
      <c r="M16" t="s">
        <v>909</v>
      </c>
      <c r="N16" t="s">
        <v>145</v>
      </c>
      <c r="O16" t="s">
        <v>148</v>
      </c>
      <c r="P16" t="s">
        <v>1237</v>
      </c>
      <c r="Q16" t="s">
        <v>174</v>
      </c>
      <c r="R16" t="s">
        <v>2546</v>
      </c>
      <c r="S16">
        <v>1136</v>
      </c>
      <c r="U16" t="s">
        <v>180</v>
      </c>
      <c r="V16" t="s">
        <v>1695</v>
      </c>
      <c r="W16">
        <v>14</v>
      </c>
      <c r="X16" t="s">
        <v>1587</v>
      </c>
      <c r="Y16">
        <v>14</v>
      </c>
      <c r="Z16" t="s">
        <v>1587</v>
      </c>
      <c r="AA16">
        <v>9</v>
      </c>
      <c r="AB16" t="s">
        <v>145</v>
      </c>
      <c r="AC16">
        <v>3200</v>
      </c>
      <c r="AD16" s="5" t="s">
        <v>1890</v>
      </c>
      <c r="AE16" s="4" t="s">
        <v>1890</v>
      </c>
      <c r="AF16" s="4" t="s">
        <v>1890</v>
      </c>
      <c r="AG16" s="4" t="s">
        <v>1890</v>
      </c>
      <c r="AH16" t="s">
        <v>2699</v>
      </c>
      <c r="AI16" t="s">
        <v>2700</v>
      </c>
      <c r="AJ16" t="s">
        <v>271</v>
      </c>
      <c r="AK16" t="s">
        <v>1899</v>
      </c>
      <c r="AL16" t="s">
        <v>2221</v>
      </c>
      <c r="AM16" t="s">
        <v>2675</v>
      </c>
      <c r="AO16" t="s">
        <v>1899</v>
      </c>
      <c r="AP16" t="s">
        <v>2221</v>
      </c>
      <c r="AQ16" s="6" t="s">
        <v>3124</v>
      </c>
      <c r="AR16" s="6" t="s">
        <v>3124</v>
      </c>
      <c r="AS16" s="4" t="s">
        <v>213</v>
      </c>
      <c r="AT16" s="3">
        <v>43382</v>
      </c>
      <c r="AU16" s="3">
        <v>43373</v>
      </c>
      <c r="AV16" s="5" t="s">
        <v>2989</v>
      </c>
    </row>
    <row r="17" spans="1:48" x14ac:dyDescent="0.25">
      <c r="A17" s="2">
        <v>2018</v>
      </c>
      <c r="B17" s="3">
        <v>43282</v>
      </c>
      <c r="C17" s="3">
        <v>43373</v>
      </c>
      <c r="D17" s="4" t="s">
        <v>112</v>
      </c>
      <c r="H17" t="s">
        <v>229</v>
      </c>
      <c r="J17" t="s">
        <v>113</v>
      </c>
      <c r="K17" t="s">
        <v>145</v>
      </c>
      <c r="L17" s="4" t="s">
        <v>1890</v>
      </c>
      <c r="M17" t="s">
        <v>910</v>
      </c>
      <c r="N17" t="s">
        <v>145</v>
      </c>
      <c r="O17" t="s">
        <v>148</v>
      </c>
      <c r="P17" t="s">
        <v>3002</v>
      </c>
      <c r="Q17" t="s">
        <v>174</v>
      </c>
      <c r="R17" t="s">
        <v>2547</v>
      </c>
      <c r="S17">
        <v>1106</v>
      </c>
      <c r="T17" t="s">
        <v>1647</v>
      </c>
      <c r="U17" s="4" t="s">
        <v>180</v>
      </c>
      <c r="V17" t="s">
        <v>1696</v>
      </c>
      <c r="W17">
        <v>14</v>
      </c>
      <c r="X17" t="s">
        <v>1587</v>
      </c>
      <c r="Y17">
        <v>14</v>
      </c>
      <c r="Z17" t="s">
        <v>1587</v>
      </c>
      <c r="AA17">
        <v>9</v>
      </c>
      <c r="AB17" t="s">
        <v>145</v>
      </c>
      <c r="AC17">
        <v>3100</v>
      </c>
      <c r="AD17" s="5" t="s">
        <v>1890</v>
      </c>
      <c r="AE17" s="4" t="s">
        <v>1890</v>
      </c>
      <c r="AF17" s="4" t="s">
        <v>1890</v>
      </c>
      <c r="AG17" s="4" t="s">
        <v>1890</v>
      </c>
      <c r="AH17" t="s">
        <v>2701</v>
      </c>
      <c r="AI17" t="s">
        <v>458</v>
      </c>
      <c r="AJ17" t="s">
        <v>2702</v>
      </c>
      <c r="AK17" t="s">
        <v>1900</v>
      </c>
      <c r="AL17" t="s">
        <v>2222</v>
      </c>
      <c r="AM17" t="s">
        <v>2675</v>
      </c>
      <c r="AO17" t="s">
        <v>1900</v>
      </c>
      <c r="AP17" t="s">
        <v>2222</v>
      </c>
      <c r="AQ17" s="6" t="s">
        <v>3124</v>
      </c>
      <c r="AR17" s="6" t="s">
        <v>3124</v>
      </c>
      <c r="AS17" s="4" t="s">
        <v>213</v>
      </c>
      <c r="AT17" s="3">
        <v>43382</v>
      </c>
      <c r="AU17" s="3">
        <v>43373</v>
      </c>
      <c r="AV17" s="5" t="s">
        <v>2989</v>
      </c>
    </row>
    <row r="18" spans="1:48" x14ac:dyDescent="0.25">
      <c r="A18" s="2">
        <v>2018</v>
      </c>
      <c r="B18" s="3">
        <v>43282</v>
      </c>
      <c r="C18" s="3">
        <v>43373</v>
      </c>
      <c r="D18" s="4" t="s">
        <v>112</v>
      </c>
      <c r="H18" t="s">
        <v>230</v>
      </c>
      <c r="J18" t="s">
        <v>113</v>
      </c>
      <c r="K18" t="s">
        <v>141</v>
      </c>
      <c r="L18" s="4" t="s">
        <v>1890</v>
      </c>
      <c r="M18" t="s">
        <v>911</v>
      </c>
      <c r="N18" t="s">
        <v>141</v>
      </c>
      <c r="O18" t="s">
        <v>148</v>
      </c>
      <c r="P18" t="s">
        <v>1238</v>
      </c>
      <c r="Q18" t="s">
        <v>155</v>
      </c>
      <c r="R18" t="s">
        <v>1428</v>
      </c>
      <c r="S18">
        <v>2306</v>
      </c>
      <c r="U18" s="4" t="s">
        <v>180</v>
      </c>
      <c r="V18" t="s">
        <v>1697</v>
      </c>
      <c r="W18">
        <v>19</v>
      </c>
      <c r="X18" t="s">
        <v>2640</v>
      </c>
      <c r="Y18">
        <v>19</v>
      </c>
      <c r="Z18" t="s">
        <v>2640</v>
      </c>
      <c r="AA18">
        <v>8</v>
      </c>
      <c r="AB18" t="s">
        <v>141</v>
      </c>
      <c r="AC18">
        <v>31200</v>
      </c>
      <c r="AD18" s="5" t="s">
        <v>1890</v>
      </c>
      <c r="AE18" s="4" t="s">
        <v>1890</v>
      </c>
      <c r="AF18" s="4" t="s">
        <v>1890</v>
      </c>
      <c r="AG18" s="4" t="s">
        <v>1890</v>
      </c>
      <c r="AH18" t="s">
        <v>685</v>
      </c>
      <c r="AI18" t="s">
        <v>2703</v>
      </c>
      <c r="AJ18" t="s">
        <v>2704</v>
      </c>
      <c r="AK18" t="s">
        <v>1901</v>
      </c>
      <c r="AL18" t="s">
        <v>2223</v>
      </c>
      <c r="AM18" t="s">
        <v>2677</v>
      </c>
      <c r="AO18" t="s">
        <v>1901</v>
      </c>
      <c r="AP18" t="s">
        <v>2223</v>
      </c>
      <c r="AQ18" s="6" t="s">
        <v>3124</v>
      </c>
      <c r="AR18" s="6" t="s">
        <v>3124</v>
      </c>
      <c r="AS18" s="4" t="s">
        <v>213</v>
      </c>
      <c r="AT18" s="3">
        <v>43382</v>
      </c>
      <c r="AU18" s="3">
        <v>43373</v>
      </c>
      <c r="AV18" s="5" t="s">
        <v>2989</v>
      </c>
    </row>
    <row r="19" spans="1:48" x14ac:dyDescent="0.25">
      <c r="A19" s="2">
        <v>2018</v>
      </c>
      <c r="B19" s="3">
        <v>43282</v>
      </c>
      <c r="C19" s="3">
        <v>43373</v>
      </c>
      <c r="D19" s="4" t="s">
        <v>112</v>
      </c>
      <c r="H19" t="s">
        <v>231</v>
      </c>
      <c r="J19" t="s">
        <v>113</v>
      </c>
      <c r="K19" t="s">
        <v>141</v>
      </c>
      <c r="L19" s="4" t="s">
        <v>1890</v>
      </c>
      <c r="M19" t="s">
        <v>912</v>
      </c>
      <c r="N19" t="s">
        <v>141</v>
      </c>
      <c r="O19" t="s">
        <v>148</v>
      </c>
      <c r="P19" t="s">
        <v>1239</v>
      </c>
      <c r="Q19" t="s">
        <v>174</v>
      </c>
      <c r="R19" t="s">
        <v>2548</v>
      </c>
      <c r="S19">
        <v>1814</v>
      </c>
      <c r="U19" s="4" t="s">
        <v>180</v>
      </c>
      <c r="V19" t="s">
        <v>1698</v>
      </c>
      <c r="W19">
        <v>19</v>
      </c>
      <c r="X19" t="s">
        <v>2640</v>
      </c>
      <c r="Y19">
        <v>19</v>
      </c>
      <c r="Z19" t="s">
        <v>2640</v>
      </c>
      <c r="AA19">
        <v>8</v>
      </c>
      <c r="AB19" t="s">
        <v>141</v>
      </c>
      <c r="AC19">
        <v>31020</v>
      </c>
      <c r="AD19" s="5" t="s">
        <v>1890</v>
      </c>
      <c r="AE19" s="4" t="s">
        <v>1890</v>
      </c>
      <c r="AF19" s="4" t="s">
        <v>1890</v>
      </c>
      <c r="AG19" s="4" t="s">
        <v>1890</v>
      </c>
      <c r="AH19" t="s">
        <v>2705</v>
      </c>
      <c r="AI19" t="s">
        <v>2704</v>
      </c>
      <c r="AJ19" t="s">
        <v>2706</v>
      </c>
      <c r="AK19" t="s">
        <v>1902</v>
      </c>
      <c r="AL19" t="s">
        <v>2224</v>
      </c>
      <c r="AM19" t="s">
        <v>2675</v>
      </c>
      <c r="AO19" t="s">
        <v>1902</v>
      </c>
      <c r="AP19" t="s">
        <v>2224</v>
      </c>
      <c r="AQ19" s="6" t="s">
        <v>3124</v>
      </c>
      <c r="AR19" s="6" t="s">
        <v>3124</v>
      </c>
      <c r="AS19" s="4" t="s">
        <v>213</v>
      </c>
      <c r="AT19" s="3">
        <v>43382</v>
      </c>
      <c r="AU19" s="3">
        <v>43373</v>
      </c>
      <c r="AV19" s="5" t="s">
        <v>2989</v>
      </c>
    </row>
    <row r="20" spans="1:48" x14ac:dyDescent="0.25">
      <c r="A20" s="2">
        <v>2018</v>
      </c>
      <c r="B20" s="3">
        <v>43282</v>
      </c>
      <c r="C20" s="3">
        <v>43373</v>
      </c>
      <c r="D20" s="4" t="s">
        <v>111</v>
      </c>
      <c r="E20" t="s">
        <v>232</v>
      </c>
      <c r="F20" t="s">
        <v>233</v>
      </c>
      <c r="G20" t="s">
        <v>234</v>
      </c>
      <c r="H20" t="s">
        <v>235</v>
      </c>
      <c r="J20" t="s">
        <v>113</v>
      </c>
      <c r="K20" t="s">
        <v>141</v>
      </c>
      <c r="L20" s="4" t="s">
        <v>1890</v>
      </c>
      <c r="M20" t="s">
        <v>913</v>
      </c>
      <c r="N20" t="s">
        <v>141</v>
      </c>
      <c r="O20" t="s">
        <v>148</v>
      </c>
      <c r="P20" t="s">
        <v>1240</v>
      </c>
      <c r="Q20" t="s">
        <v>150</v>
      </c>
      <c r="R20" t="s">
        <v>2549</v>
      </c>
      <c r="S20">
        <v>9509</v>
      </c>
      <c r="U20" s="4" t="s">
        <v>180</v>
      </c>
      <c r="V20" t="s">
        <v>1699</v>
      </c>
      <c r="W20">
        <v>19</v>
      </c>
      <c r="X20" t="s">
        <v>2640</v>
      </c>
      <c r="Y20">
        <v>19</v>
      </c>
      <c r="Z20" t="s">
        <v>2640</v>
      </c>
      <c r="AA20">
        <v>8</v>
      </c>
      <c r="AB20" t="s">
        <v>141</v>
      </c>
      <c r="AC20">
        <v>31124</v>
      </c>
      <c r="AD20" s="5" t="s">
        <v>1890</v>
      </c>
      <c r="AE20" s="4" t="s">
        <v>1890</v>
      </c>
      <c r="AF20" s="4" t="s">
        <v>1890</v>
      </c>
      <c r="AG20" s="4" t="s">
        <v>1890</v>
      </c>
      <c r="AH20" t="s">
        <v>232</v>
      </c>
      <c r="AI20" t="s">
        <v>233</v>
      </c>
      <c r="AJ20" t="s">
        <v>234</v>
      </c>
      <c r="AK20" t="s">
        <v>1903</v>
      </c>
      <c r="AL20" t="s">
        <v>2225</v>
      </c>
      <c r="AM20" t="s">
        <v>2676</v>
      </c>
      <c r="AO20" t="s">
        <v>1903</v>
      </c>
      <c r="AP20" t="s">
        <v>2225</v>
      </c>
      <c r="AQ20" s="6" t="s">
        <v>3124</v>
      </c>
      <c r="AR20" s="6" t="s">
        <v>3124</v>
      </c>
      <c r="AS20" s="4" t="s">
        <v>213</v>
      </c>
      <c r="AT20" s="3">
        <v>43382</v>
      </c>
      <c r="AU20" s="3">
        <v>43373</v>
      </c>
      <c r="AV20" s="5" t="s">
        <v>2989</v>
      </c>
    </row>
    <row r="21" spans="1:48" x14ac:dyDescent="0.25">
      <c r="A21" s="2">
        <v>2018</v>
      </c>
      <c r="B21" s="3">
        <v>43282</v>
      </c>
      <c r="C21" s="3">
        <v>43373</v>
      </c>
      <c r="D21" s="4" t="s">
        <v>111</v>
      </c>
      <c r="E21" t="s">
        <v>236</v>
      </c>
      <c r="F21" t="s">
        <v>237</v>
      </c>
      <c r="G21" t="s">
        <v>238</v>
      </c>
      <c r="H21" t="s">
        <v>239</v>
      </c>
      <c r="J21" t="s">
        <v>113</v>
      </c>
      <c r="K21" t="s">
        <v>141</v>
      </c>
      <c r="L21" s="4" t="s">
        <v>1890</v>
      </c>
      <c r="M21" t="s">
        <v>914</v>
      </c>
      <c r="N21" t="s">
        <v>141</v>
      </c>
      <c r="O21" t="s">
        <v>148</v>
      </c>
      <c r="P21" t="s">
        <v>1241</v>
      </c>
      <c r="Q21" t="s">
        <v>174</v>
      </c>
      <c r="R21" t="s">
        <v>1429</v>
      </c>
      <c r="S21">
        <v>1100</v>
      </c>
      <c r="U21" s="4" t="s">
        <v>180</v>
      </c>
      <c r="V21" t="s">
        <v>1700</v>
      </c>
      <c r="W21">
        <v>19</v>
      </c>
      <c r="X21" t="s">
        <v>2640</v>
      </c>
      <c r="Y21">
        <v>19</v>
      </c>
      <c r="Z21" t="s">
        <v>2640</v>
      </c>
      <c r="AA21">
        <v>8</v>
      </c>
      <c r="AB21" t="s">
        <v>141</v>
      </c>
      <c r="AC21">
        <v>31205</v>
      </c>
      <c r="AD21" s="5" t="s">
        <v>1890</v>
      </c>
      <c r="AE21" s="4" t="s">
        <v>1890</v>
      </c>
      <c r="AF21" s="4" t="s">
        <v>1890</v>
      </c>
      <c r="AG21" s="4" t="s">
        <v>1890</v>
      </c>
      <c r="AH21" t="s">
        <v>236</v>
      </c>
      <c r="AI21" t="s">
        <v>237</v>
      </c>
      <c r="AJ21" t="s">
        <v>238</v>
      </c>
      <c r="AK21" t="s">
        <v>1904</v>
      </c>
      <c r="AL21" t="s">
        <v>2226</v>
      </c>
      <c r="AM21" t="s">
        <v>2676</v>
      </c>
      <c r="AO21" t="s">
        <v>1904</v>
      </c>
      <c r="AP21" t="s">
        <v>2226</v>
      </c>
      <c r="AQ21" s="6" t="s">
        <v>3124</v>
      </c>
      <c r="AR21" s="6" t="s">
        <v>3124</v>
      </c>
      <c r="AS21" s="4" t="s">
        <v>213</v>
      </c>
      <c r="AT21" s="3">
        <v>43382</v>
      </c>
      <c r="AU21" s="3">
        <v>43373</v>
      </c>
      <c r="AV21" s="5" t="s">
        <v>2989</v>
      </c>
    </row>
    <row r="22" spans="1:48" x14ac:dyDescent="0.25">
      <c r="A22" s="2">
        <v>2018</v>
      </c>
      <c r="B22" s="3">
        <v>43282</v>
      </c>
      <c r="C22" s="3">
        <v>43373</v>
      </c>
      <c r="D22" s="4" t="s">
        <v>111</v>
      </c>
      <c r="E22" t="s">
        <v>236</v>
      </c>
      <c r="F22" t="s">
        <v>240</v>
      </c>
      <c r="G22" t="s">
        <v>241</v>
      </c>
      <c r="H22" t="s">
        <v>242</v>
      </c>
      <c r="J22" t="s">
        <v>113</v>
      </c>
      <c r="K22" t="s">
        <v>141</v>
      </c>
      <c r="L22" s="4" t="s">
        <v>1890</v>
      </c>
      <c r="M22" t="s">
        <v>915</v>
      </c>
      <c r="N22" t="s">
        <v>141</v>
      </c>
      <c r="O22" t="s">
        <v>148</v>
      </c>
      <c r="P22" t="s">
        <v>1242</v>
      </c>
      <c r="Q22" t="s">
        <v>174</v>
      </c>
      <c r="R22" t="s">
        <v>2550</v>
      </c>
      <c r="S22">
        <v>4198</v>
      </c>
      <c r="U22" s="4" t="s">
        <v>180</v>
      </c>
      <c r="V22" t="s">
        <v>1701</v>
      </c>
      <c r="W22">
        <v>37</v>
      </c>
      <c r="X22" t="s">
        <v>1430</v>
      </c>
      <c r="Y22">
        <v>37</v>
      </c>
      <c r="Z22" t="s">
        <v>1430</v>
      </c>
      <c r="AA22">
        <v>8</v>
      </c>
      <c r="AB22" t="s">
        <v>141</v>
      </c>
      <c r="AC22">
        <v>32340</v>
      </c>
      <c r="AD22" s="5" t="s">
        <v>1890</v>
      </c>
      <c r="AE22" s="4" t="s">
        <v>1890</v>
      </c>
      <c r="AF22" s="4" t="s">
        <v>1890</v>
      </c>
      <c r="AG22" s="4" t="s">
        <v>1890</v>
      </c>
      <c r="AH22" t="s">
        <v>236</v>
      </c>
      <c r="AI22" t="s">
        <v>240</v>
      </c>
      <c r="AJ22" t="s">
        <v>241</v>
      </c>
      <c r="AK22" t="s">
        <v>1905</v>
      </c>
      <c r="AL22" t="s">
        <v>2227</v>
      </c>
      <c r="AM22" t="s">
        <v>2676</v>
      </c>
      <c r="AO22" t="s">
        <v>1905</v>
      </c>
      <c r="AP22" t="s">
        <v>2227</v>
      </c>
      <c r="AQ22" s="6" t="s">
        <v>3124</v>
      </c>
      <c r="AR22" s="6" t="s">
        <v>3124</v>
      </c>
      <c r="AS22" s="4" t="s">
        <v>213</v>
      </c>
      <c r="AT22" s="3">
        <v>43382</v>
      </c>
      <c r="AU22" s="3">
        <v>43373</v>
      </c>
      <c r="AV22" s="5" t="s">
        <v>2989</v>
      </c>
    </row>
    <row r="23" spans="1:48" x14ac:dyDescent="0.25">
      <c r="A23" s="2">
        <v>2018</v>
      </c>
      <c r="B23" s="3">
        <v>43282</v>
      </c>
      <c r="C23" s="3">
        <v>43373</v>
      </c>
      <c r="D23" s="4" t="s">
        <v>111</v>
      </c>
      <c r="E23" t="s">
        <v>243</v>
      </c>
      <c r="F23" t="s">
        <v>244</v>
      </c>
      <c r="G23" t="s">
        <v>245</v>
      </c>
      <c r="H23" t="s">
        <v>246</v>
      </c>
      <c r="J23" t="s">
        <v>113</v>
      </c>
      <c r="K23" t="s">
        <v>141</v>
      </c>
      <c r="L23" s="4" t="s">
        <v>1890</v>
      </c>
      <c r="M23" t="s">
        <v>916</v>
      </c>
      <c r="N23" t="s">
        <v>141</v>
      </c>
      <c r="O23" t="s">
        <v>148</v>
      </c>
      <c r="P23" t="s">
        <v>3003</v>
      </c>
      <c r="Q23" t="s">
        <v>174</v>
      </c>
      <c r="R23" t="s">
        <v>2551</v>
      </c>
      <c r="S23">
        <v>4913</v>
      </c>
      <c r="U23" s="4" t="s">
        <v>180</v>
      </c>
      <c r="V23" t="s">
        <v>1702</v>
      </c>
      <c r="W23">
        <v>19</v>
      </c>
      <c r="X23" t="s">
        <v>2640</v>
      </c>
      <c r="Y23">
        <v>19</v>
      </c>
      <c r="Z23" t="s">
        <v>2640</v>
      </c>
      <c r="AA23">
        <v>8</v>
      </c>
      <c r="AB23" t="s">
        <v>141</v>
      </c>
      <c r="AC23">
        <v>31100</v>
      </c>
      <c r="AD23" s="5" t="s">
        <v>1890</v>
      </c>
      <c r="AE23" s="4" t="s">
        <v>1890</v>
      </c>
      <c r="AF23" s="4" t="s">
        <v>1890</v>
      </c>
      <c r="AG23" s="4" t="s">
        <v>1890</v>
      </c>
      <c r="AH23" t="s">
        <v>243</v>
      </c>
      <c r="AI23" t="s">
        <v>244</v>
      </c>
      <c r="AJ23" t="s">
        <v>245</v>
      </c>
      <c r="AK23" t="s">
        <v>1906</v>
      </c>
      <c r="AL23" t="s">
        <v>2228</v>
      </c>
      <c r="AM23" t="s">
        <v>2676</v>
      </c>
      <c r="AO23" t="s">
        <v>1906</v>
      </c>
      <c r="AP23" t="s">
        <v>2228</v>
      </c>
      <c r="AQ23" s="6" t="s">
        <v>3124</v>
      </c>
      <c r="AR23" s="6" t="s">
        <v>3124</v>
      </c>
      <c r="AS23" s="4" t="s">
        <v>213</v>
      </c>
      <c r="AT23" s="3">
        <v>43382</v>
      </c>
      <c r="AU23" s="3">
        <v>43373</v>
      </c>
      <c r="AV23" s="5" t="s">
        <v>2989</v>
      </c>
    </row>
    <row r="24" spans="1:48" x14ac:dyDescent="0.25">
      <c r="A24" s="2">
        <v>2018</v>
      </c>
      <c r="B24" s="3">
        <v>43282</v>
      </c>
      <c r="C24" s="3">
        <v>43373</v>
      </c>
      <c r="D24" s="4" t="s">
        <v>111</v>
      </c>
      <c r="E24" t="s">
        <v>247</v>
      </c>
      <c r="F24" t="s">
        <v>248</v>
      </c>
      <c r="G24" t="s">
        <v>249</v>
      </c>
      <c r="H24" t="s">
        <v>250</v>
      </c>
      <c r="J24" t="s">
        <v>113</v>
      </c>
      <c r="K24" t="s">
        <v>141</v>
      </c>
      <c r="L24" s="4" t="s">
        <v>1890</v>
      </c>
      <c r="M24" t="s">
        <v>917</v>
      </c>
      <c r="N24" t="s">
        <v>141</v>
      </c>
      <c r="O24" t="s">
        <v>148</v>
      </c>
      <c r="P24" t="s">
        <v>1243</v>
      </c>
      <c r="Q24" t="s">
        <v>155</v>
      </c>
      <c r="R24" t="s">
        <v>1430</v>
      </c>
      <c r="S24">
        <v>7</v>
      </c>
      <c r="T24" t="s">
        <v>1648</v>
      </c>
      <c r="U24" s="4" t="s">
        <v>180</v>
      </c>
      <c r="V24" t="s">
        <v>1703</v>
      </c>
      <c r="W24">
        <v>29</v>
      </c>
      <c r="X24" t="s">
        <v>2642</v>
      </c>
      <c r="Y24">
        <v>29</v>
      </c>
      <c r="Z24" t="s">
        <v>2642</v>
      </c>
      <c r="AA24">
        <v>8</v>
      </c>
      <c r="AB24" t="s">
        <v>141</v>
      </c>
      <c r="AC24">
        <v>33470</v>
      </c>
      <c r="AD24" s="5" t="s">
        <v>1890</v>
      </c>
      <c r="AE24" s="4" t="s">
        <v>1890</v>
      </c>
      <c r="AF24" s="4" t="s">
        <v>1890</v>
      </c>
      <c r="AG24" s="4" t="s">
        <v>1890</v>
      </c>
      <c r="AH24" t="s">
        <v>247</v>
      </c>
      <c r="AI24" t="s">
        <v>248</v>
      </c>
      <c r="AJ24" t="s">
        <v>249</v>
      </c>
      <c r="AK24" t="s">
        <v>1907</v>
      </c>
      <c r="AL24" t="s">
        <v>2229</v>
      </c>
      <c r="AM24" t="s">
        <v>2676</v>
      </c>
      <c r="AO24" t="s">
        <v>1907</v>
      </c>
      <c r="AP24" t="s">
        <v>2229</v>
      </c>
      <c r="AQ24" s="6" t="s">
        <v>3124</v>
      </c>
      <c r="AR24" s="6" t="s">
        <v>3124</v>
      </c>
      <c r="AS24" s="4" t="s">
        <v>213</v>
      </c>
      <c r="AT24" s="3">
        <v>43382</v>
      </c>
      <c r="AU24" s="3">
        <v>43373</v>
      </c>
      <c r="AV24" s="5" t="s">
        <v>2989</v>
      </c>
    </row>
    <row r="25" spans="1:48" x14ac:dyDescent="0.25">
      <c r="A25" s="2">
        <v>2018</v>
      </c>
      <c r="B25" s="3">
        <v>43282</v>
      </c>
      <c r="C25" s="3">
        <v>43373</v>
      </c>
      <c r="D25" s="4" t="s">
        <v>112</v>
      </c>
      <c r="H25" t="s">
        <v>251</v>
      </c>
      <c r="J25" t="s">
        <v>113</v>
      </c>
      <c r="K25" t="s">
        <v>141</v>
      </c>
      <c r="L25" s="4" t="s">
        <v>1890</v>
      </c>
      <c r="M25" t="s">
        <v>918</v>
      </c>
      <c r="N25" t="s">
        <v>141</v>
      </c>
      <c r="O25" t="s">
        <v>148</v>
      </c>
      <c r="P25" t="s">
        <v>1244</v>
      </c>
      <c r="Q25" t="s">
        <v>174</v>
      </c>
      <c r="R25" t="s">
        <v>1480</v>
      </c>
      <c r="S25">
        <v>744</v>
      </c>
      <c r="U25" s="4" t="s">
        <v>180</v>
      </c>
      <c r="V25" t="s">
        <v>1704</v>
      </c>
      <c r="W25">
        <v>37</v>
      </c>
      <c r="X25" t="s">
        <v>1430</v>
      </c>
      <c r="Y25">
        <v>37</v>
      </c>
      <c r="Z25" t="s">
        <v>1430</v>
      </c>
      <c r="AA25">
        <v>8</v>
      </c>
      <c r="AB25" t="s">
        <v>141</v>
      </c>
      <c r="AC25">
        <v>32310</v>
      </c>
      <c r="AD25" s="5" t="s">
        <v>1890</v>
      </c>
      <c r="AE25" s="4" t="s">
        <v>1890</v>
      </c>
      <c r="AF25" s="4" t="s">
        <v>1890</v>
      </c>
      <c r="AG25" s="4" t="s">
        <v>1890</v>
      </c>
      <c r="AH25" t="s">
        <v>2707</v>
      </c>
      <c r="AI25" t="s">
        <v>2708</v>
      </c>
      <c r="AJ25" t="s">
        <v>261</v>
      </c>
      <c r="AK25" t="s">
        <v>1908</v>
      </c>
      <c r="AL25" t="s">
        <v>2230</v>
      </c>
      <c r="AM25" t="s">
        <v>2675</v>
      </c>
      <c r="AO25" t="s">
        <v>1908</v>
      </c>
      <c r="AP25" t="s">
        <v>2230</v>
      </c>
      <c r="AQ25" s="6" t="s">
        <v>3124</v>
      </c>
      <c r="AR25" s="6" t="s">
        <v>3124</v>
      </c>
      <c r="AS25" s="4" t="s">
        <v>213</v>
      </c>
      <c r="AT25" s="3">
        <v>43382</v>
      </c>
      <c r="AU25" s="3">
        <v>43373</v>
      </c>
      <c r="AV25" s="5" t="s">
        <v>2989</v>
      </c>
    </row>
    <row r="26" spans="1:48" x14ac:dyDescent="0.25">
      <c r="A26" s="2">
        <v>2018</v>
      </c>
      <c r="B26" s="3">
        <v>43282</v>
      </c>
      <c r="C26" s="3">
        <v>43373</v>
      </c>
      <c r="D26" s="4" t="s">
        <v>111</v>
      </c>
      <c r="E26" t="s">
        <v>252</v>
      </c>
      <c r="F26" t="s">
        <v>253</v>
      </c>
      <c r="G26" t="s">
        <v>254</v>
      </c>
      <c r="H26" t="s">
        <v>255</v>
      </c>
      <c r="J26" t="s">
        <v>113</v>
      </c>
      <c r="K26" t="s">
        <v>141</v>
      </c>
      <c r="L26" s="4" t="s">
        <v>1890</v>
      </c>
      <c r="M26" t="s">
        <v>919</v>
      </c>
      <c r="N26" t="s">
        <v>141</v>
      </c>
      <c r="O26" t="s">
        <v>148</v>
      </c>
      <c r="P26" t="s">
        <v>1245</v>
      </c>
      <c r="Q26" t="s">
        <v>155</v>
      </c>
      <c r="R26" t="s">
        <v>1431</v>
      </c>
      <c r="S26">
        <v>19</v>
      </c>
      <c r="U26" s="4" t="s">
        <v>180</v>
      </c>
      <c r="V26" t="s">
        <v>1705</v>
      </c>
      <c r="W26">
        <v>19</v>
      </c>
      <c r="X26" t="s">
        <v>2640</v>
      </c>
      <c r="Y26">
        <v>19</v>
      </c>
      <c r="Z26" t="s">
        <v>2640</v>
      </c>
      <c r="AA26">
        <v>8</v>
      </c>
      <c r="AB26" t="s">
        <v>141</v>
      </c>
      <c r="AC26">
        <v>31134</v>
      </c>
      <c r="AD26" s="5" t="s">
        <v>1890</v>
      </c>
      <c r="AE26" s="4" t="s">
        <v>1890</v>
      </c>
      <c r="AF26" s="4" t="s">
        <v>1890</v>
      </c>
      <c r="AG26" s="4" t="s">
        <v>1890</v>
      </c>
      <c r="AH26" t="s">
        <v>252</v>
      </c>
      <c r="AI26" t="s">
        <v>253</v>
      </c>
      <c r="AJ26" t="s">
        <v>254</v>
      </c>
      <c r="AK26" t="s">
        <v>1909</v>
      </c>
      <c r="AL26" t="s">
        <v>2231</v>
      </c>
      <c r="AM26" t="s">
        <v>2676</v>
      </c>
      <c r="AO26" t="s">
        <v>1909</v>
      </c>
      <c r="AP26" t="s">
        <v>2231</v>
      </c>
      <c r="AQ26" s="6" t="s">
        <v>3124</v>
      </c>
      <c r="AR26" s="6" t="s">
        <v>3124</v>
      </c>
      <c r="AS26" s="4" t="s">
        <v>213</v>
      </c>
      <c r="AT26" s="3">
        <v>43382</v>
      </c>
      <c r="AU26" s="3">
        <v>43373</v>
      </c>
      <c r="AV26" s="5" t="s">
        <v>2989</v>
      </c>
    </row>
    <row r="27" spans="1:48" x14ac:dyDescent="0.25">
      <c r="A27" s="2">
        <v>2018</v>
      </c>
      <c r="B27" s="3">
        <v>43282</v>
      </c>
      <c r="C27" s="3">
        <v>43373</v>
      </c>
      <c r="D27" s="4" t="s">
        <v>111</v>
      </c>
      <c r="E27" t="s">
        <v>256</v>
      </c>
      <c r="F27" t="s">
        <v>257</v>
      </c>
      <c r="G27" t="s">
        <v>253</v>
      </c>
      <c r="H27" t="s">
        <v>258</v>
      </c>
      <c r="J27" t="s">
        <v>113</v>
      </c>
      <c r="K27" t="s">
        <v>141</v>
      </c>
      <c r="L27" s="4" t="s">
        <v>1890</v>
      </c>
      <c r="M27" t="s">
        <v>920</v>
      </c>
      <c r="N27" t="s">
        <v>141</v>
      </c>
      <c r="O27" t="s">
        <v>148</v>
      </c>
      <c r="P27" t="s">
        <v>1246</v>
      </c>
      <c r="Q27" t="s">
        <v>155</v>
      </c>
      <c r="R27" t="s">
        <v>1432</v>
      </c>
      <c r="S27">
        <v>908</v>
      </c>
      <c r="U27" s="4" t="s">
        <v>180</v>
      </c>
      <c r="V27" t="s">
        <v>1703</v>
      </c>
      <c r="W27">
        <v>21</v>
      </c>
      <c r="X27" t="s">
        <v>2643</v>
      </c>
      <c r="Y27">
        <v>21</v>
      </c>
      <c r="Z27" t="s">
        <v>2643</v>
      </c>
      <c r="AA27">
        <v>8</v>
      </c>
      <c r="AB27" t="s">
        <v>141</v>
      </c>
      <c r="AC27">
        <v>33000</v>
      </c>
      <c r="AD27" s="5" t="s">
        <v>1890</v>
      </c>
      <c r="AE27" s="4" t="s">
        <v>1890</v>
      </c>
      <c r="AF27" s="4" t="s">
        <v>1890</v>
      </c>
      <c r="AG27" s="4" t="s">
        <v>1890</v>
      </c>
      <c r="AH27" t="s">
        <v>256</v>
      </c>
      <c r="AI27" t="s">
        <v>257</v>
      </c>
      <c r="AJ27" t="s">
        <v>253</v>
      </c>
      <c r="AK27" t="s">
        <v>1910</v>
      </c>
      <c r="AL27" t="s">
        <v>2232</v>
      </c>
      <c r="AM27" t="s">
        <v>2676</v>
      </c>
      <c r="AO27" t="s">
        <v>1910</v>
      </c>
      <c r="AP27" t="s">
        <v>2232</v>
      </c>
      <c r="AQ27" s="6" t="s">
        <v>3124</v>
      </c>
      <c r="AR27" s="6" t="s">
        <v>3124</v>
      </c>
      <c r="AS27" s="4" t="s">
        <v>213</v>
      </c>
      <c r="AT27" s="3">
        <v>43382</v>
      </c>
      <c r="AU27" s="3">
        <v>43373</v>
      </c>
      <c r="AV27" s="5" t="s">
        <v>2989</v>
      </c>
    </row>
    <row r="28" spans="1:48" x14ac:dyDescent="0.25">
      <c r="A28" s="2">
        <v>2018</v>
      </c>
      <c r="B28" s="3">
        <v>43282</v>
      </c>
      <c r="C28" s="3">
        <v>43373</v>
      </c>
      <c r="D28" s="4" t="s">
        <v>111</v>
      </c>
      <c r="E28" t="s">
        <v>259</v>
      </c>
      <c r="F28" t="s">
        <v>260</v>
      </c>
      <c r="G28" t="s">
        <v>261</v>
      </c>
      <c r="H28" t="s">
        <v>262</v>
      </c>
      <c r="J28" t="s">
        <v>113</v>
      </c>
      <c r="K28" t="s">
        <v>141</v>
      </c>
      <c r="L28" s="4" t="s">
        <v>1890</v>
      </c>
      <c r="M28" t="s">
        <v>921</v>
      </c>
      <c r="N28" t="s">
        <v>141</v>
      </c>
      <c r="O28" t="s">
        <v>148</v>
      </c>
      <c r="P28" t="s">
        <v>1247</v>
      </c>
      <c r="Q28" t="s">
        <v>155</v>
      </c>
      <c r="R28" t="s">
        <v>1433</v>
      </c>
      <c r="S28">
        <v>2134</v>
      </c>
      <c r="U28" s="4" t="s">
        <v>180</v>
      </c>
      <c r="V28" t="s">
        <v>1706</v>
      </c>
      <c r="W28">
        <v>19</v>
      </c>
      <c r="X28" t="s">
        <v>2640</v>
      </c>
      <c r="Y28">
        <v>19</v>
      </c>
      <c r="Z28" t="s">
        <v>2640</v>
      </c>
      <c r="AA28">
        <v>8</v>
      </c>
      <c r="AB28" t="s">
        <v>141</v>
      </c>
      <c r="AC28">
        <v>31313</v>
      </c>
      <c r="AD28" s="5" t="s">
        <v>1890</v>
      </c>
      <c r="AE28" s="4" t="s">
        <v>1890</v>
      </c>
      <c r="AF28" s="4" t="s">
        <v>1890</v>
      </c>
      <c r="AG28" s="4" t="s">
        <v>1890</v>
      </c>
      <c r="AH28" t="s">
        <v>259</v>
      </c>
      <c r="AI28" t="s">
        <v>260</v>
      </c>
      <c r="AJ28" t="s">
        <v>261</v>
      </c>
      <c r="AK28" t="s">
        <v>1911</v>
      </c>
      <c r="AL28" t="s">
        <v>2233</v>
      </c>
      <c r="AM28" t="s">
        <v>2676</v>
      </c>
      <c r="AO28" t="s">
        <v>1911</v>
      </c>
      <c r="AP28" t="s">
        <v>2233</v>
      </c>
      <c r="AQ28" s="6" t="s">
        <v>3124</v>
      </c>
      <c r="AR28" s="6" t="s">
        <v>3124</v>
      </c>
      <c r="AS28" s="4" t="s">
        <v>213</v>
      </c>
      <c r="AT28" s="3">
        <v>43382</v>
      </c>
      <c r="AU28" s="3">
        <v>43373</v>
      </c>
      <c r="AV28" s="5" t="s">
        <v>2989</v>
      </c>
    </row>
    <row r="29" spans="1:48" x14ac:dyDescent="0.25">
      <c r="A29" s="2">
        <v>2018</v>
      </c>
      <c r="B29" s="3">
        <v>43282</v>
      </c>
      <c r="C29" s="3">
        <v>43373</v>
      </c>
      <c r="D29" s="4" t="s">
        <v>111</v>
      </c>
      <c r="E29" t="s">
        <v>263</v>
      </c>
      <c r="F29" t="s">
        <v>264</v>
      </c>
      <c r="G29" t="s">
        <v>265</v>
      </c>
      <c r="H29" t="s">
        <v>266</v>
      </c>
      <c r="J29" t="s">
        <v>113</v>
      </c>
      <c r="K29" t="s">
        <v>141</v>
      </c>
      <c r="L29" s="4" t="s">
        <v>1890</v>
      </c>
      <c r="M29" t="s">
        <v>922</v>
      </c>
      <c r="N29" t="s">
        <v>141</v>
      </c>
      <c r="O29" t="s">
        <v>148</v>
      </c>
      <c r="P29" t="s">
        <v>3004</v>
      </c>
      <c r="Q29" t="s">
        <v>155</v>
      </c>
      <c r="R29" t="s">
        <v>1434</v>
      </c>
      <c r="S29">
        <v>9500</v>
      </c>
      <c r="U29" s="4" t="s">
        <v>180</v>
      </c>
      <c r="V29" t="s">
        <v>1707</v>
      </c>
      <c r="W29">
        <v>19</v>
      </c>
      <c r="X29" t="s">
        <v>2640</v>
      </c>
      <c r="Y29">
        <v>19</v>
      </c>
      <c r="Z29" t="s">
        <v>2640</v>
      </c>
      <c r="AA29">
        <v>8</v>
      </c>
      <c r="AB29" t="s">
        <v>141</v>
      </c>
      <c r="AC29">
        <v>31313</v>
      </c>
      <c r="AD29" s="5" t="s">
        <v>1890</v>
      </c>
      <c r="AE29" s="4" t="s">
        <v>1890</v>
      </c>
      <c r="AF29" s="4" t="s">
        <v>1890</v>
      </c>
      <c r="AG29" s="4" t="s">
        <v>1890</v>
      </c>
      <c r="AH29" t="s">
        <v>263</v>
      </c>
      <c r="AI29" t="s">
        <v>264</v>
      </c>
      <c r="AJ29" t="s">
        <v>265</v>
      </c>
      <c r="AK29" t="s">
        <v>1912</v>
      </c>
      <c r="AL29" t="s">
        <v>2234</v>
      </c>
      <c r="AM29" t="s">
        <v>2676</v>
      </c>
      <c r="AO29" t="s">
        <v>1912</v>
      </c>
      <c r="AP29" t="s">
        <v>2234</v>
      </c>
      <c r="AQ29" s="6" t="s">
        <v>3124</v>
      </c>
      <c r="AR29" s="6" t="s">
        <v>3124</v>
      </c>
      <c r="AS29" s="4" t="s">
        <v>213</v>
      </c>
      <c r="AT29" s="3">
        <v>43382</v>
      </c>
      <c r="AU29" s="3">
        <v>43373</v>
      </c>
      <c r="AV29" s="5" t="s">
        <v>2989</v>
      </c>
    </row>
    <row r="30" spans="1:48" x14ac:dyDescent="0.25">
      <c r="A30" s="2">
        <v>2018</v>
      </c>
      <c r="B30" s="3">
        <v>43282</v>
      </c>
      <c r="C30" s="3">
        <v>43373</v>
      </c>
      <c r="D30" s="4" t="s">
        <v>112</v>
      </c>
      <c r="H30" t="s">
        <v>267</v>
      </c>
      <c r="J30" t="s">
        <v>113</v>
      </c>
      <c r="K30" t="s">
        <v>141</v>
      </c>
      <c r="L30" s="4" t="s">
        <v>1890</v>
      </c>
      <c r="M30" t="s">
        <v>923</v>
      </c>
      <c r="N30" t="s">
        <v>141</v>
      </c>
      <c r="O30" t="s">
        <v>148</v>
      </c>
      <c r="P30" t="s">
        <v>1248</v>
      </c>
      <c r="Q30" t="s">
        <v>174</v>
      </c>
      <c r="R30" t="s">
        <v>2552</v>
      </c>
      <c r="S30">
        <v>6504</v>
      </c>
      <c r="U30" s="4" t="s">
        <v>180</v>
      </c>
      <c r="V30" t="s">
        <v>1708</v>
      </c>
      <c r="W30">
        <v>19</v>
      </c>
      <c r="X30" t="s">
        <v>2640</v>
      </c>
      <c r="Y30">
        <v>19</v>
      </c>
      <c r="Z30" t="s">
        <v>2640</v>
      </c>
      <c r="AA30">
        <v>8</v>
      </c>
      <c r="AB30" t="s">
        <v>141</v>
      </c>
      <c r="AC30">
        <v>31210</v>
      </c>
      <c r="AD30" s="5" t="s">
        <v>1890</v>
      </c>
      <c r="AE30" s="4" t="s">
        <v>1890</v>
      </c>
      <c r="AF30" s="4" t="s">
        <v>1890</v>
      </c>
      <c r="AG30" s="4" t="s">
        <v>1890</v>
      </c>
      <c r="AH30" t="s">
        <v>2709</v>
      </c>
      <c r="AI30" t="s">
        <v>2710</v>
      </c>
      <c r="AJ30" t="s">
        <v>368</v>
      </c>
      <c r="AK30" t="s">
        <v>1913</v>
      </c>
      <c r="AL30" t="s">
        <v>2235</v>
      </c>
      <c r="AM30" t="s">
        <v>2675</v>
      </c>
      <c r="AO30" t="s">
        <v>1913</v>
      </c>
      <c r="AP30" t="s">
        <v>2235</v>
      </c>
      <c r="AQ30" s="6" t="s">
        <v>3124</v>
      </c>
      <c r="AR30" s="6" t="s">
        <v>3124</v>
      </c>
      <c r="AS30" s="4" t="s">
        <v>213</v>
      </c>
      <c r="AT30" s="3">
        <v>43382</v>
      </c>
      <c r="AU30" s="3">
        <v>43373</v>
      </c>
      <c r="AV30" s="5" t="s">
        <v>2989</v>
      </c>
    </row>
    <row r="31" spans="1:48" x14ac:dyDescent="0.25">
      <c r="A31" s="2">
        <v>2018</v>
      </c>
      <c r="B31" s="3">
        <v>43282</v>
      </c>
      <c r="C31" s="3">
        <v>43373</v>
      </c>
      <c r="D31" s="4" t="s">
        <v>111</v>
      </c>
      <c r="E31" t="s">
        <v>2540</v>
      </c>
      <c r="F31" t="s">
        <v>2541</v>
      </c>
      <c r="G31" t="s">
        <v>2542</v>
      </c>
      <c r="H31" t="s">
        <v>268</v>
      </c>
      <c r="J31" t="s">
        <v>113</v>
      </c>
      <c r="K31" t="s">
        <v>141</v>
      </c>
      <c r="L31" s="4" t="s">
        <v>1890</v>
      </c>
      <c r="M31" t="s">
        <v>924</v>
      </c>
      <c r="N31" t="s">
        <v>141</v>
      </c>
      <c r="O31" t="s">
        <v>148</v>
      </c>
      <c r="P31" t="s">
        <v>1249</v>
      </c>
      <c r="Q31" t="s">
        <v>155</v>
      </c>
      <c r="R31" t="s">
        <v>1436</v>
      </c>
      <c r="S31" t="s">
        <v>1629</v>
      </c>
      <c r="U31" s="4" t="s">
        <v>180</v>
      </c>
      <c r="V31" t="s">
        <v>1436</v>
      </c>
      <c r="W31">
        <v>17</v>
      </c>
      <c r="X31" t="s">
        <v>1698</v>
      </c>
      <c r="Y31">
        <v>17</v>
      </c>
      <c r="Z31" t="s">
        <v>1698</v>
      </c>
      <c r="AA31">
        <v>8</v>
      </c>
      <c r="AB31" t="s">
        <v>141</v>
      </c>
      <c r="AC31">
        <v>31605</v>
      </c>
      <c r="AD31" s="5" t="s">
        <v>1890</v>
      </c>
      <c r="AE31" s="4" t="s">
        <v>1890</v>
      </c>
      <c r="AF31" s="4" t="s">
        <v>1890</v>
      </c>
      <c r="AG31" s="4" t="s">
        <v>1890</v>
      </c>
      <c r="AH31" t="s">
        <v>2540</v>
      </c>
      <c r="AI31" t="s">
        <v>2541</v>
      </c>
      <c r="AJ31" t="s">
        <v>2542</v>
      </c>
      <c r="AK31" t="s">
        <v>1914</v>
      </c>
      <c r="AL31" t="s">
        <v>2236</v>
      </c>
      <c r="AM31" t="s">
        <v>2676</v>
      </c>
      <c r="AO31" t="s">
        <v>1914</v>
      </c>
      <c r="AP31" t="s">
        <v>2236</v>
      </c>
      <c r="AQ31" s="6" t="s">
        <v>3124</v>
      </c>
      <c r="AR31" s="6" t="s">
        <v>3124</v>
      </c>
      <c r="AS31" s="4" t="s">
        <v>213</v>
      </c>
      <c r="AT31" s="3">
        <v>43382</v>
      </c>
      <c r="AU31" s="3">
        <v>43373</v>
      </c>
      <c r="AV31" s="5" t="s">
        <v>2989</v>
      </c>
    </row>
    <row r="32" spans="1:48" x14ac:dyDescent="0.25">
      <c r="A32" s="2">
        <v>2018</v>
      </c>
      <c r="B32" s="3">
        <v>43282</v>
      </c>
      <c r="C32" s="3">
        <v>43373</v>
      </c>
      <c r="D32" s="4" t="s">
        <v>111</v>
      </c>
      <c r="E32" t="s">
        <v>269</v>
      </c>
      <c r="F32" t="s">
        <v>270</v>
      </c>
      <c r="G32" t="s">
        <v>271</v>
      </c>
      <c r="H32" t="s">
        <v>272</v>
      </c>
      <c r="J32" t="s">
        <v>113</v>
      </c>
      <c r="K32" t="s">
        <v>141</v>
      </c>
      <c r="L32" s="4" t="s">
        <v>1890</v>
      </c>
      <c r="M32" t="s">
        <v>925</v>
      </c>
      <c r="N32" t="s">
        <v>141</v>
      </c>
      <c r="O32" t="s">
        <v>148</v>
      </c>
      <c r="P32" t="s">
        <v>1250</v>
      </c>
      <c r="Q32" t="s">
        <v>155</v>
      </c>
      <c r="R32" t="s">
        <v>1437</v>
      </c>
      <c r="S32">
        <v>4512</v>
      </c>
      <c r="U32" s="4" t="s">
        <v>180</v>
      </c>
      <c r="V32" t="s">
        <v>1702</v>
      </c>
      <c r="W32">
        <v>19</v>
      </c>
      <c r="X32" t="s">
        <v>2640</v>
      </c>
      <c r="Y32">
        <v>19</v>
      </c>
      <c r="Z32" t="s">
        <v>2640</v>
      </c>
      <c r="AA32">
        <v>8</v>
      </c>
      <c r="AB32" t="s">
        <v>141</v>
      </c>
      <c r="AC32">
        <v>31160</v>
      </c>
      <c r="AD32" s="5" t="s">
        <v>1890</v>
      </c>
      <c r="AE32" s="4" t="s">
        <v>1890</v>
      </c>
      <c r="AF32" s="4" t="s">
        <v>1890</v>
      </c>
      <c r="AG32" s="4" t="s">
        <v>1890</v>
      </c>
      <c r="AH32" t="s">
        <v>269</v>
      </c>
      <c r="AI32" t="s">
        <v>270</v>
      </c>
      <c r="AJ32" t="s">
        <v>271</v>
      </c>
      <c r="AK32" t="s">
        <v>1915</v>
      </c>
      <c r="AL32" t="s">
        <v>2237</v>
      </c>
      <c r="AM32" t="s">
        <v>2676</v>
      </c>
      <c r="AO32" t="s">
        <v>1915</v>
      </c>
      <c r="AP32" t="s">
        <v>2237</v>
      </c>
      <c r="AQ32" s="6" t="s">
        <v>3124</v>
      </c>
      <c r="AR32" s="6" t="s">
        <v>3124</v>
      </c>
      <c r="AS32" s="4" t="s">
        <v>213</v>
      </c>
      <c r="AT32" s="3">
        <v>43382</v>
      </c>
      <c r="AU32" s="3">
        <v>43373</v>
      </c>
      <c r="AV32" s="5" t="s">
        <v>2989</v>
      </c>
    </row>
    <row r="33" spans="1:48" x14ac:dyDescent="0.25">
      <c r="A33" s="2">
        <v>2018</v>
      </c>
      <c r="B33" s="3">
        <v>43282</v>
      </c>
      <c r="C33" s="3">
        <v>43373</v>
      </c>
      <c r="D33" s="4" t="s">
        <v>111</v>
      </c>
      <c r="E33" t="s">
        <v>273</v>
      </c>
      <c r="F33" t="s">
        <v>274</v>
      </c>
      <c r="G33" t="s">
        <v>275</v>
      </c>
      <c r="H33" t="s">
        <v>276</v>
      </c>
      <c r="J33" t="s">
        <v>113</v>
      </c>
      <c r="K33" t="s">
        <v>141</v>
      </c>
      <c r="L33" s="4" t="s">
        <v>1890</v>
      </c>
      <c r="M33" t="s">
        <v>926</v>
      </c>
      <c r="N33" t="s">
        <v>141</v>
      </c>
      <c r="O33" t="s">
        <v>148</v>
      </c>
      <c r="P33" t="s">
        <v>3005</v>
      </c>
      <c r="Q33" t="s">
        <v>155</v>
      </c>
      <c r="R33" t="s">
        <v>1438</v>
      </c>
      <c r="S33">
        <v>2813</v>
      </c>
      <c r="U33" s="4" t="s">
        <v>180</v>
      </c>
      <c r="V33" t="s">
        <v>1646</v>
      </c>
      <c r="W33">
        <v>19</v>
      </c>
      <c r="X33" t="s">
        <v>2640</v>
      </c>
      <c r="Y33">
        <v>19</v>
      </c>
      <c r="Z33" t="s">
        <v>2640</v>
      </c>
      <c r="AA33">
        <v>8</v>
      </c>
      <c r="AB33" t="s">
        <v>141</v>
      </c>
      <c r="AC33">
        <v>31050</v>
      </c>
      <c r="AD33" s="5" t="s">
        <v>1890</v>
      </c>
      <c r="AE33" s="4" t="s">
        <v>1890</v>
      </c>
      <c r="AF33" s="4" t="s">
        <v>1890</v>
      </c>
      <c r="AG33" s="4" t="s">
        <v>1890</v>
      </c>
      <c r="AH33" t="s">
        <v>273</v>
      </c>
      <c r="AI33" t="s">
        <v>274</v>
      </c>
      <c r="AJ33" t="s">
        <v>275</v>
      </c>
      <c r="AK33" t="s">
        <v>1916</v>
      </c>
      <c r="AL33" t="s">
        <v>2238</v>
      </c>
      <c r="AM33" t="s">
        <v>2676</v>
      </c>
      <c r="AO33" t="s">
        <v>1916</v>
      </c>
      <c r="AP33" t="s">
        <v>2238</v>
      </c>
      <c r="AQ33" s="6" t="s">
        <v>3124</v>
      </c>
      <c r="AR33" s="6" t="s">
        <v>3124</v>
      </c>
      <c r="AS33" s="4" t="s">
        <v>213</v>
      </c>
      <c r="AT33" s="3">
        <v>43382</v>
      </c>
      <c r="AU33" s="3">
        <v>43373</v>
      </c>
      <c r="AV33" s="5" t="s">
        <v>2989</v>
      </c>
    </row>
    <row r="34" spans="1:48" x14ac:dyDescent="0.25">
      <c r="A34" s="2">
        <v>2018</v>
      </c>
      <c r="B34" s="3">
        <v>43282</v>
      </c>
      <c r="C34" s="3">
        <v>43373</v>
      </c>
      <c r="D34" s="4" t="s">
        <v>111</v>
      </c>
      <c r="E34" t="s">
        <v>277</v>
      </c>
      <c r="F34" t="s">
        <v>278</v>
      </c>
      <c r="G34" t="s">
        <v>279</v>
      </c>
      <c r="H34" t="s">
        <v>280</v>
      </c>
      <c r="J34" t="s">
        <v>113</v>
      </c>
      <c r="K34" t="s">
        <v>141</v>
      </c>
      <c r="L34" s="4" t="s">
        <v>1890</v>
      </c>
      <c r="M34" t="s">
        <v>927</v>
      </c>
      <c r="N34" t="s">
        <v>141</v>
      </c>
      <c r="O34" t="s">
        <v>148</v>
      </c>
      <c r="P34" t="s">
        <v>3006</v>
      </c>
      <c r="Q34" t="s">
        <v>155</v>
      </c>
      <c r="R34" t="s">
        <v>2553</v>
      </c>
      <c r="S34">
        <v>2410</v>
      </c>
      <c r="U34" s="4" t="s">
        <v>180</v>
      </c>
      <c r="V34" t="s">
        <v>1785</v>
      </c>
      <c r="W34">
        <v>19</v>
      </c>
      <c r="X34" t="s">
        <v>2640</v>
      </c>
      <c r="Y34">
        <v>19</v>
      </c>
      <c r="Z34" t="s">
        <v>2640</v>
      </c>
      <c r="AA34">
        <v>8</v>
      </c>
      <c r="AB34" t="s">
        <v>141</v>
      </c>
      <c r="AC34">
        <v>31350</v>
      </c>
      <c r="AD34" s="5" t="s">
        <v>1890</v>
      </c>
      <c r="AE34" s="4" t="s">
        <v>1890</v>
      </c>
      <c r="AF34" s="4" t="s">
        <v>1890</v>
      </c>
      <c r="AG34" s="4" t="s">
        <v>1890</v>
      </c>
      <c r="AH34" t="s">
        <v>277</v>
      </c>
      <c r="AI34" t="s">
        <v>278</v>
      </c>
      <c r="AJ34" t="s">
        <v>279</v>
      </c>
      <c r="AK34" t="s">
        <v>1917</v>
      </c>
      <c r="AL34" t="s">
        <v>2239</v>
      </c>
      <c r="AM34" t="s">
        <v>2676</v>
      </c>
      <c r="AO34" t="s">
        <v>1917</v>
      </c>
      <c r="AP34" t="s">
        <v>2239</v>
      </c>
      <c r="AQ34" s="6" t="s">
        <v>3124</v>
      </c>
      <c r="AR34" s="6" t="s">
        <v>3124</v>
      </c>
      <c r="AS34" s="4" t="s">
        <v>213</v>
      </c>
      <c r="AT34" s="3">
        <v>43382</v>
      </c>
      <c r="AU34" s="3">
        <v>43373</v>
      </c>
      <c r="AV34" s="5" t="s">
        <v>2989</v>
      </c>
    </row>
    <row r="35" spans="1:48" x14ac:dyDescent="0.25">
      <c r="A35" s="2">
        <v>2018</v>
      </c>
      <c r="B35" s="3">
        <v>43282</v>
      </c>
      <c r="C35" s="3">
        <v>43373</v>
      </c>
      <c r="D35" s="4" t="s">
        <v>111</v>
      </c>
      <c r="E35" t="s">
        <v>273</v>
      </c>
      <c r="F35" t="s">
        <v>240</v>
      </c>
      <c r="G35" t="s">
        <v>281</v>
      </c>
      <c r="H35" t="s">
        <v>282</v>
      </c>
      <c r="J35" t="s">
        <v>113</v>
      </c>
      <c r="K35" t="s">
        <v>141</v>
      </c>
      <c r="L35" s="4" t="s">
        <v>1890</v>
      </c>
      <c r="M35" t="s">
        <v>928</v>
      </c>
      <c r="N35" t="s">
        <v>141</v>
      </c>
      <c r="O35" t="s">
        <v>148</v>
      </c>
      <c r="P35" t="s">
        <v>1251</v>
      </c>
      <c r="Q35" t="s">
        <v>173</v>
      </c>
      <c r="R35" t="s">
        <v>1522</v>
      </c>
      <c r="S35">
        <v>3500</v>
      </c>
      <c r="U35" s="4" t="s">
        <v>180</v>
      </c>
      <c r="V35" t="s">
        <v>1709</v>
      </c>
      <c r="W35">
        <v>19</v>
      </c>
      <c r="X35" t="s">
        <v>2640</v>
      </c>
      <c r="Y35">
        <v>19</v>
      </c>
      <c r="Z35" t="s">
        <v>2640</v>
      </c>
      <c r="AA35">
        <v>8</v>
      </c>
      <c r="AB35" t="s">
        <v>141</v>
      </c>
      <c r="AC35">
        <v>31215</v>
      </c>
      <c r="AD35" s="5" t="s">
        <v>1890</v>
      </c>
      <c r="AE35" s="4" t="s">
        <v>1890</v>
      </c>
      <c r="AF35" s="4" t="s">
        <v>1890</v>
      </c>
      <c r="AG35" s="4" t="s">
        <v>1890</v>
      </c>
      <c r="AH35" t="s">
        <v>273</v>
      </c>
      <c r="AI35" t="s">
        <v>240</v>
      </c>
      <c r="AJ35" t="s">
        <v>281</v>
      </c>
      <c r="AK35" t="s">
        <v>1918</v>
      </c>
      <c r="AL35" t="s">
        <v>2240</v>
      </c>
      <c r="AM35" t="s">
        <v>2676</v>
      </c>
      <c r="AO35" t="s">
        <v>1918</v>
      </c>
      <c r="AP35" t="s">
        <v>2240</v>
      </c>
      <c r="AQ35" s="6" t="s">
        <v>3124</v>
      </c>
      <c r="AR35" s="6" t="s">
        <v>3124</v>
      </c>
      <c r="AS35" s="4" t="s">
        <v>213</v>
      </c>
      <c r="AT35" s="3">
        <v>43382</v>
      </c>
      <c r="AU35" s="3">
        <v>43373</v>
      </c>
      <c r="AV35" s="5" t="s">
        <v>2989</v>
      </c>
    </row>
    <row r="36" spans="1:48" x14ac:dyDescent="0.25">
      <c r="A36" s="2">
        <v>2018</v>
      </c>
      <c r="B36" s="3">
        <v>43282</v>
      </c>
      <c r="C36" s="3">
        <v>43373</v>
      </c>
      <c r="D36" s="4" t="s">
        <v>112</v>
      </c>
      <c r="H36" t="s">
        <v>283</v>
      </c>
      <c r="J36" t="s">
        <v>113</v>
      </c>
      <c r="K36" t="s">
        <v>141</v>
      </c>
      <c r="L36" s="4" t="s">
        <v>1890</v>
      </c>
      <c r="M36" t="s">
        <v>929</v>
      </c>
      <c r="N36" t="s">
        <v>141</v>
      </c>
      <c r="O36" t="s">
        <v>148</v>
      </c>
      <c r="P36" t="s">
        <v>1252</v>
      </c>
      <c r="Q36" t="s">
        <v>155</v>
      </c>
      <c r="R36" t="s">
        <v>1439</v>
      </c>
      <c r="S36">
        <v>1289</v>
      </c>
      <c r="T36" t="s">
        <v>1649</v>
      </c>
      <c r="U36" s="4" t="s">
        <v>180</v>
      </c>
      <c r="V36" t="s">
        <v>1710</v>
      </c>
      <c r="W36">
        <v>37</v>
      </c>
      <c r="X36" t="s">
        <v>1430</v>
      </c>
      <c r="Y36">
        <v>37</v>
      </c>
      <c r="Z36" t="s">
        <v>1430</v>
      </c>
      <c r="AA36">
        <v>8</v>
      </c>
      <c r="AB36" t="s">
        <v>141</v>
      </c>
      <c r="AC36">
        <v>32350</v>
      </c>
      <c r="AD36" s="5" t="s">
        <v>1890</v>
      </c>
      <c r="AE36" s="4" t="s">
        <v>1890</v>
      </c>
      <c r="AF36" s="4" t="s">
        <v>1890</v>
      </c>
      <c r="AG36" s="4" t="s">
        <v>1890</v>
      </c>
      <c r="AH36" t="s">
        <v>715</v>
      </c>
      <c r="AI36" t="s">
        <v>2704</v>
      </c>
      <c r="AJ36" t="s">
        <v>217</v>
      </c>
      <c r="AK36" t="s">
        <v>1919</v>
      </c>
      <c r="AL36" t="s">
        <v>2241</v>
      </c>
      <c r="AM36" t="s">
        <v>2677</v>
      </c>
      <c r="AO36" t="s">
        <v>1919</v>
      </c>
      <c r="AP36" t="s">
        <v>2241</v>
      </c>
      <c r="AQ36" s="6" t="s">
        <v>3124</v>
      </c>
      <c r="AR36" s="6" t="s">
        <v>3124</v>
      </c>
      <c r="AS36" s="4" t="s">
        <v>213</v>
      </c>
      <c r="AT36" s="3">
        <v>43382</v>
      </c>
      <c r="AU36" s="3">
        <v>43373</v>
      </c>
      <c r="AV36" s="5" t="s">
        <v>2989</v>
      </c>
    </row>
    <row r="37" spans="1:48" x14ac:dyDescent="0.25">
      <c r="A37" s="2">
        <v>2018</v>
      </c>
      <c r="B37" s="3">
        <v>43282</v>
      </c>
      <c r="C37" s="3">
        <v>43373</v>
      </c>
      <c r="D37" s="4" t="s">
        <v>111</v>
      </c>
      <c r="E37" t="s">
        <v>284</v>
      </c>
      <c r="F37" t="s">
        <v>285</v>
      </c>
      <c r="G37" t="s">
        <v>286</v>
      </c>
      <c r="H37" t="s">
        <v>287</v>
      </c>
      <c r="J37" t="s">
        <v>113</v>
      </c>
      <c r="K37" t="s">
        <v>141</v>
      </c>
      <c r="L37" s="4" t="s">
        <v>1890</v>
      </c>
      <c r="M37" t="s">
        <v>930</v>
      </c>
      <c r="N37" t="s">
        <v>141</v>
      </c>
      <c r="O37" t="s">
        <v>148</v>
      </c>
      <c r="P37" t="s">
        <v>1253</v>
      </c>
      <c r="Q37" t="s">
        <v>155</v>
      </c>
      <c r="R37" t="s">
        <v>1440</v>
      </c>
      <c r="S37">
        <v>1908</v>
      </c>
      <c r="T37" t="s">
        <v>1650</v>
      </c>
      <c r="U37" s="4" t="s">
        <v>180</v>
      </c>
      <c r="V37" t="s">
        <v>1711</v>
      </c>
      <c r="W37">
        <v>19</v>
      </c>
      <c r="X37" t="s">
        <v>2640</v>
      </c>
      <c r="Y37">
        <v>19</v>
      </c>
      <c r="Z37" t="s">
        <v>2640</v>
      </c>
      <c r="AA37">
        <v>8</v>
      </c>
      <c r="AB37" t="s">
        <v>141</v>
      </c>
      <c r="AC37">
        <v>31200</v>
      </c>
      <c r="AD37" s="5" t="s">
        <v>1890</v>
      </c>
      <c r="AE37" s="4" t="s">
        <v>1890</v>
      </c>
      <c r="AF37" s="4" t="s">
        <v>1890</v>
      </c>
      <c r="AG37" s="4" t="s">
        <v>1890</v>
      </c>
      <c r="AH37" t="s">
        <v>284</v>
      </c>
      <c r="AI37" t="s">
        <v>285</v>
      </c>
      <c r="AJ37" t="s">
        <v>286</v>
      </c>
      <c r="AK37" t="s">
        <v>1920</v>
      </c>
      <c r="AL37" t="s">
        <v>2242</v>
      </c>
      <c r="AM37" t="s">
        <v>2676</v>
      </c>
      <c r="AO37" t="s">
        <v>1920</v>
      </c>
      <c r="AP37" t="s">
        <v>2242</v>
      </c>
      <c r="AQ37" s="6" t="s">
        <v>3124</v>
      </c>
      <c r="AR37" s="6" t="s">
        <v>3124</v>
      </c>
      <c r="AS37" s="4" t="s">
        <v>213</v>
      </c>
      <c r="AT37" s="3">
        <v>43382</v>
      </c>
      <c r="AU37" s="3">
        <v>43373</v>
      </c>
      <c r="AV37" s="5" t="s">
        <v>2989</v>
      </c>
    </row>
    <row r="38" spans="1:48" x14ac:dyDescent="0.25">
      <c r="A38" s="2">
        <v>2018</v>
      </c>
      <c r="B38" s="3">
        <v>43282</v>
      </c>
      <c r="C38" s="3">
        <v>43373</v>
      </c>
      <c r="D38" s="4" t="s">
        <v>111</v>
      </c>
      <c r="E38" t="s">
        <v>288</v>
      </c>
      <c r="F38" t="s">
        <v>289</v>
      </c>
      <c r="G38" t="s">
        <v>290</v>
      </c>
      <c r="H38" t="s">
        <v>291</v>
      </c>
      <c r="J38" t="s">
        <v>113</v>
      </c>
      <c r="K38" t="s">
        <v>141</v>
      </c>
      <c r="L38" s="4" t="s">
        <v>1890</v>
      </c>
      <c r="M38" t="s">
        <v>931</v>
      </c>
      <c r="N38" t="s">
        <v>141</v>
      </c>
      <c r="O38" t="s">
        <v>148</v>
      </c>
      <c r="P38" t="s">
        <v>1254</v>
      </c>
      <c r="Q38" t="s">
        <v>155</v>
      </c>
      <c r="R38" t="s">
        <v>1441</v>
      </c>
      <c r="S38">
        <v>4612</v>
      </c>
      <c r="U38" s="4" t="s">
        <v>180</v>
      </c>
      <c r="V38" t="s">
        <v>1712</v>
      </c>
      <c r="W38">
        <v>19</v>
      </c>
      <c r="X38" t="s">
        <v>2640</v>
      </c>
      <c r="Y38">
        <v>19</v>
      </c>
      <c r="Z38" t="s">
        <v>2640</v>
      </c>
      <c r="AA38">
        <v>8</v>
      </c>
      <c r="AB38" t="s">
        <v>141</v>
      </c>
      <c r="AC38">
        <v>31060</v>
      </c>
      <c r="AD38" s="5" t="s">
        <v>1890</v>
      </c>
      <c r="AE38" s="4" t="s">
        <v>1890</v>
      </c>
      <c r="AF38" s="4" t="s">
        <v>1890</v>
      </c>
      <c r="AG38" s="4" t="s">
        <v>1890</v>
      </c>
      <c r="AH38" t="s">
        <v>288</v>
      </c>
      <c r="AI38" t="s">
        <v>289</v>
      </c>
      <c r="AJ38" t="s">
        <v>290</v>
      </c>
      <c r="AK38" t="s">
        <v>1921</v>
      </c>
      <c r="AL38" t="s">
        <v>2243</v>
      </c>
      <c r="AM38" t="s">
        <v>2676</v>
      </c>
      <c r="AO38" t="s">
        <v>1921</v>
      </c>
      <c r="AP38" t="s">
        <v>2243</v>
      </c>
      <c r="AQ38" s="6" t="s">
        <v>3124</v>
      </c>
      <c r="AR38" s="6" t="s">
        <v>3124</v>
      </c>
      <c r="AS38" s="4" t="s">
        <v>213</v>
      </c>
      <c r="AT38" s="3">
        <v>43382</v>
      </c>
      <c r="AU38" s="3">
        <v>43373</v>
      </c>
      <c r="AV38" s="5" t="s">
        <v>2989</v>
      </c>
    </row>
    <row r="39" spans="1:48" x14ac:dyDescent="0.25">
      <c r="A39" s="2">
        <v>2018</v>
      </c>
      <c r="B39" s="3">
        <v>43282</v>
      </c>
      <c r="C39" s="3">
        <v>43373</v>
      </c>
      <c r="D39" s="4" t="s">
        <v>111</v>
      </c>
      <c r="E39" t="s">
        <v>288</v>
      </c>
      <c r="F39" t="s">
        <v>292</v>
      </c>
      <c r="G39" t="s">
        <v>293</v>
      </c>
      <c r="H39" t="s">
        <v>294</v>
      </c>
      <c r="J39" t="s">
        <v>113</v>
      </c>
      <c r="K39" t="s">
        <v>141</v>
      </c>
      <c r="L39" s="4" t="s">
        <v>1890</v>
      </c>
      <c r="M39" t="s">
        <v>932</v>
      </c>
      <c r="N39" t="s">
        <v>141</v>
      </c>
      <c r="O39" t="s">
        <v>148</v>
      </c>
      <c r="P39" t="s">
        <v>1255</v>
      </c>
      <c r="Q39" t="s">
        <v>155</v>
      </c>
      <c r="R39" t="s">
        <v>2554</v>
      </c>
      <c r="S39" t="s">
        <v>1630</v>
      </c>
      <c r="U39" s="4" t="s">
        <v>180</v>
      </c>
      <c r="V39" t="s">
        <v>1713</v>
      </c>
      <c r="W39">
        <v>19</v>
      </c>
      <c r="X39" t="s">
        <v>2640</v>
      </c>
      <c r="Y39">
        <v>19</v>
      </c>
      <c r="Z39" t="s">
        <v>2640</v>
      </c>
      <c r="AA39">
        <v>8</v>
      </c>
      <c r="AB39" t="s">
        <v>141</v>
      </c>
      <c r="AC39">
        <v>31107</v>
      </c>
      <c r="AD39" s="5" t="s">
        <v>1890</v>
      </c>
      <c r="AE39" s="4" t="s">
        <v>1890</v>
      </c>
      <c r="AF39" s="4" t="s">
        <v>1890</v>
      </c>
      <c r="AG39" s="4" t="s">
        <v>1890</v>
      </c>
      <c r="AH39" t="s">
        <v>288</v>
      </c>
      <c r="AI39" t="s">
        <v>292</v>
      </c>
      <c r="AJ39" t="s">
        <v>293</v>
      </c>
      <c r="AK39" t="s">
        <v>1922</v>
      </c>
      <c r="AL39" t="s">
        <v>2244</v>
      </c>
      <c r="AM39" t="s">
        <v>2676</v>
      </c>
      <c r="AO39" t="s">
        <v>1922</v>
      </c>
      <c r="AP39" t="s">
        <v>2244</v>
      </c>
      <c r="AQ39" s="6" t="s">
        <v>3124</v>
      </c>
      <c r="AR39" s="6" t="s">
        <v>3124</v>
      </c>
      <c r="AS39" s="4" t="s">
        <v>213</v>
      </c>
      <c r="AT39" s="3">
        <v>43382</v>
      </c>
      <c r="AU39" s="3">
        <v>43373</v>
      </c>
      <c r="AV39" s="5" t="s">
        <v>2989</v>
      </c>
    </row>
    <row r="40" spans="1:48" x14ac:dyDescent="0.25">
      <c r="A40" s="2">
        <v>2018</v>
      </c>
      <c r="B40" s="3">
        <v>43282</v>
      </c>
      <c r="C40" s="3">
        <v>43373</v>
      </c>
      <c r="D40" s="4" t="s">
        <v>111</v>
      </c>
      <c r="E40" t="s">
        <v>295</v>
      </c>
      <c r="F40" t="s">
        <v>296</v>
      </c>
      <c r="G40" t="s">
        <v>297</v>
      </c>
      <c r="H40" t="s">
        <v>298</v>
      </c>
      <c r="J40" t="s">
        <v>113</v>
      </c>
      <c r="K40" t="s">
        <v>141</v>
      </c>
      <c r="L40" s="4" t="s">
        <v>1890</v>
      </c>
      <c r="M40" t="s">
        <v>933</v>
      </c>
      <c r="N40" t="s">
        <v>141</v>
      </c>
      <c r="O40" t="s">
        <v>148</v>
      </c>
      <c r="P40" t="s">
        <v>3007</v>
      </c>
      <c r="Q40" t="s">
        <v>155</v>
      </c>
      <c r="R40" t="s">
        <v>1442</v>
      </c>
      <c r="S40">
        <v>400</v>
      </c>
      <c r="U40" s="4" t="s">
        <v>180</v>
      </c>
      <c r="V40" t="s">
        <v>1714</v>
      </c>
      <c r="W40">
        <v>19</v>
      </c>
      <c r="X40" t="s">
        <v>2640</v>
      </c>
      <c r="Y40">
        <v>19</v>
      </c>
      <c r="Z40" t="s">
        <v>2640</v>
      </c>
      <c r="AA40">
        <v>8</v>
      </c>
      <c r="AB40" t="s">
        <v>141</v>
      </c>
      <c r="AC40">
        <v>31100</v>
      </c>
      <c r="AD40" s="5" t="s">
        <v>1890</v>
      </c>
      <c r="AE40" s="4" t="s">
        <v>1890</v>
      </c>
      <c r="AF40" s="4" t="s">
        <v>1890</v>
      </c>
      <c r="AG40" s="4" t="s">
        <v>1890</v>
      </c>
      <c r="AH40" t="s">
        <v>295</v>
      </c>
      <c r="AI40" t="s">
        <v>296</v>
      </c>
      <c r="AJ40" t="s">
        <v>297</v>
      </c>
      <c r="AK40" t="s">
        <v>1923</v>
      </c>
      <c r="AL40" t="s">
        <v>2245</v>
      </c>
      <c r="AM40" t="s">
        <v>2676</v>
      </c>
      <c r="AO40" t="s">
        <v>1923</v>
      </c>
      <c r="AP40" t="s">
        <v>2245</v>
      </c>
      <c r="AQ40" s="6" t="s">
        <v>3124</v>
      </c>
      <c r="AR40" s="6" t="s">
        <v>3124</v>
      </c>
      <c r="AS40" s="4" t="s">
        <v>213</v>
      </c>
      <c r="AT40" s="3">
        <v>43382</v>
      </c>
      <c r="AU40" s="3">
        <v>43373</v>
      </c>
      <c r="AV40" s="5" t="s">
        <v>2989</v>
      </c>
    </row>
    <row r="41" spans="1:48" x14ac:dyDescent="0.25">
      <c r="A41" s="2">
        <v>2018</v>
      </c>
      <c r="B41" s="3">
        <v>43282</v>
      </c>
      <c r="C41" s="3">
        <v>43373</v>
      </c>
      <c r="D41" s="4" t="s">
        <v>112</v>
      </c>
      <c r="H41" t="s">
        <v>299</v>
      </c>
      <c r="J41" t="s">
        <v>113</v>
      </c>
      <c r="K41" t="s">
        <v>141</v>
      </c>
      <c r="L41" s="4" t="s">
        <v>1890</v>
      </c>
      <c r="M41" t="s">
        <v>934</v>
      </c>
      <c r="N41" t="s">
        <v>141</v>
      </c>
      <c r="O41" t="s">
        <v>148</v>
      </c>
      <c r="P41" t="s">
        <v>3008</v>
      </c>
      <c r="Q41" t="s">
        <v>155</v>
      </c>
      <c r="R41" t="s">
        <v>1443</v>
      </c>
      <c r="S41">
        <v>1937</v>
      </c>
      <c r="U41" s="4" t="s">
        <v>180</v>
      </c>
      <c r="V41" t="s">
        <v>1715</v>
      </c>
      <c r="W41">
        <v>19</v>
      </c>
      <c r="X41" t="s">
        <v>2640</v>
      </c>
      <c r="Y41">
        <v>19</v>
      </c>
      <c r="Z41" t="s">
        <v>2640</v>
      </c>
      <c r="AA41">
        <v>8</v>
      </c>
      <c r="AB41" t="s">
        <v>141</v>
      </c>
      <c r="AC41">
        <v>31137</v>
      </c>
      <c r="AD41" s="5" t="s">
        <v>1890</v>
      </c>
      <c r="AE41" s="4" t="s">
        <v>1890</v>
      </c>
      <c r="AF41" s="4" t="s">
        <v>1890</v>
      </c>
      <c r="AG41" s="4" t="s">
        <v>1890</v>
      </c>
      <c r="AH41" t="s">
        <v>703</v>
      </c>
      <c r="AI41" t="s">
        <v>573</v>
      </c>
      <c r="AJ41" t="s">
        <v>489</v>
      </c>
      <c r="AK41" t="s">
        <v>1924</v>
      </c>
      <c r="AL41" t="s">
        <v>2246</v>
      </c>
      <c r="AM41" t="s">
        <v>2675</v>
      </c>
      <c r="AO41" t="s">
        <v>1924</v>
      </c>
      <c r="AP41" t="s">
        <v>2246</v>
      </c>
      <c r="AQ41" s="6" t="s">
        <v>3124</v>
      </c>
      <c r="AR41" s="6" t="s">
        <v>3124</v>
      </c>
      <c r="AS41" s="4" t="s">
        <v>213</v>
      </c>
      <c r="AT41" s="3">
        <v>43382</v>
      </c>
      <c r="AU41" s="3">
        <v>43373</v>
      </c>
      <c r="AV41" s="5" t="s">
        <v>2989</v>
      </c>
    </row>
    <row r="42" spans="1:48" x14ac:dyDescent="0.25">
      <c r="A42" s="2">
        <v>2018</v>
      </c>
      <c r="B42" s="3">
        <v>43282</v>
      </c>
      <c r="C42" s="3">
        <v>43373</v>
      </c>
      <c r="D42" s="4" t="s">
        <v>112</v>
      </c>
      <c r="H42" t="s">
        <v>300</v>
      </c>
      <c r="J42" t="s">
        <v>113</v>
      </c>
      <c r="K42" t="s">
        <v>127</v>
      </c>
      <c r="L42" s="4" t="s">
        <v>1890</v>
      </c>
      <c r="M42" t="s">
        <v>935</v>
      </c>
      <c r="N42" t="s">
        <v>127</v>
      </c>
      <c r="O42" t="s">
        <v>148</v>
      </c>
      <c r="P42" t="s">
        <v>1256</v>
      </c>
      <c r="Q42" t="s">
        <v>150</v>
      </c>
      <c r="R42" t="s">
        <v>2555</v>
      </c>
      <c r="S42">
        <v>14</v>
      </c>
      <c r="T42" t="s">
        <v>1651</v>
      </c>
      <c r="U42" s="4" t="s">
        <v>180</v>
      </c>
      <c r="V42" t="s">
        <v>1716</v>
      </c>
      <c r="W42">
        <v>20</v>
      </c>
      <c r="X42" t="s">
        <v>2644</v>
      </c>
      <c r="Y42">
        <v>20</v>
      </c>
      <c r="Z42" t="s">
        <v>2644</v>
      </c>
      <c r="AA42">
        <v>17</v>
      </c>
      <c r="AB42" t="s">
        <v>127</v>
      </c>
      <c r="AC42">
        <v>52520</v>
      </c>
      <c r="AD42" s="5" t="s">
        <v>1890</v>
      </c>
      <c r="AE42" s="4" t="s">
        <v>1890</v>
      </c>
      <c r="AF42" s="4" t="s">
        <v>1890</v>
      </c>
      <c r="AG42" s="4" t="s">
        <v>1890</v>
      </c>
      <c r="AH42" t="s">
        <v>2711</v>
      </c>
      <c r="AI42" t="s">
        <v>2712</v>
      </c>
      <c r="AJ42" t="s">
        <v>2713</v>
      </c>
      <c r="AK42" t="s">
        <v>1925</v>
      </c>
      <c r="AL42" t="s">
        <v>2247</v>
      </c>
      <c r="AM42" t="s">
        <v>2678</v>
      </c>
      <c r="AO42" t="s">
        <v>1925</v>
      </c>
      <c r="AP42" t="s">
        <v>2247</v>
      </c>
      <c r="AQ42" s="6" t="s">
        <v>3124</v>
      </c>
      <c r="AR42" s="6" t="s">
        <v>3124</v>
      </c>
      <c r="AS42" s="4" t="s">
        <v>213</v>
      </c>
      <c r="AT42" s="3">
        <v>43382</v>
      </c>
      <c r="AU42" s="3">
        <v>43373</v>
      </c>
      <c r="AV42" s="5" t="s">
        <v>2989</v>
      </c>
    </row>
    <row r="43" spans="1:48" x14ac:dyDescent="0.25">
      <c r="A43" s="2">
        <v>2018</v>
      </c>
      <c r="B43" s="3">
        <v>43282</v>
      </c>
      <c r="C43" s="3">
        <v>43373</v>
      </c>
      <c r="D43" s="4" t="s">
        <v>112</v>
      </c>
      <c r="H43" t="s">
        <v>301</v>
      </c>
      <c r="J43" t="s">
        <v>113</v>
      </c>
      <c r="K43" t="s">
        <v>145</v>
      </c>
      <c r="L43" s="4" t="s">
        <v>1890</v>
      </c>
      <c r="M43" t="s">
        <v>936</v>
      </c>
      <c r="N43" t="s">
        <v>145</v>
      </c>
      <c r="O43" t="s">
        <v>148</v>
      </c>
      <c r="P43" t="s">
        <v>1257</v>
      </c>
      <c r="Q43" t="s">
        <v>155</v>
      </c>
      <c r="R43" t="s">
        <v>1444</v>
      </c>
      <c r="S43">
        <v>53</v>
      </c>
      <c r="T43" t="s">
        <v>1652</v>
      </c>
      <c r="U43" s="4" t="s">
        <v>180</v>
      </c>
      <c r="V43" t="s">
        <v>1717</v>
      </c>
      <c r="W43">
        <v>14</v>
      </c>
      <c r="X43" t="s">
        <v>1587</v>
      </c>
      <c r="Y43">
        <v>14</v>
      </c>
      <c r="Z43" t="s">
        <v>1587</v>
      </c>
      <c r="AA43">
        <v>9</v>
      </c>
      <c r="AB43" t="s">
        <v>145</v>
      </c>
      <c r="AC43">
        <v>3700</v>
      </c>
      <c r="AD43" s="5" t="s">
        <v>1890</v>
      </c>
      <c r="AE43" s="4" t="s">
        <v>1890</v>
      </c>
      <c r="AF43" s="4" t="s">
        <v>1890</v>
      </c>
      <c r="AG43" s="4" t="s">
        <v>1890</v>
      </c>
      <c r="AH43" t="s">
        <v>2714</v>
      </c>
      <c r="AI43" t="s">
        <v>403</v>
      </c>
      <c r="AJ43" t="s">
        <v>238</v>
      </c>
      <c r="AK43" t="s">
        <v>1926</v>
      </c>
      <c r="AL43" t="s">
        <v>2248</v>
      </c>
      <c r="AM43" t="s">
        <v>2675</v>
      </c>
      <c r="AO43" t="s">
        <v>1926</v>
      </c>
      <c r="AP43" t="s">
        <v>2248</v>
      </c>
      <c r="AQ43" s="6" t="s">
        <v>3124</v>
      </c>
      <c r="AR43" s="6" t="s">
        <v>3124</v>
      </c>
      <c r="AS43" s="4" t="s">
        <v>213</v>
      </c>
      <c r="AT43" s="3">
        <v>43382</v>
      </c>
      <c r="AU43" s="3">
        <v>43373</v>
      </c>
      <c r="AV43" s="5" t="s">
        <v>2989</v>
      </c>
    </row>
    <row r="44" spans="1:48" x14ac:dyDescent="0.25">
      <c r="A44" s="2">
        <v>2018</v>
      </c>
      <c r="B44" s="3">
        <v>43282</v>
      </c>
      <c r="C44" s="3">
        <v>43373</v>
      </c>
      <c r="D44" s="4" t="s">
        <v>112</v>
      </c>
      <c r="H44" t="s">
        <v>302</v>
      </c>
      <c r="J44" t="s">
        <v>113</v>
      </c>
      <c r="K44" t="s">
        <v>115</v>
      </c>
      <c r="L44" s="4" t="s">
        <v>1890</v>
      </c>
      <c r="M44" t="s">
        <v>937</v>
      </c>
      <c r="N44" t="s">
        <v>115</v>
      </c>
      <c r="O44" t="s">
        <v>148</v>
      </c>
      <c r="P44" t="s">
        <v>3009</v>
      </c>
      <c r="Q44" t="s">
        <v>174</v>
      </c>
      <c r="R44" t="s">
        <v>2556</v>
      </c>
      <c r="S44">
        <v>12</v>
      </c>
      <c r="U44" s="4" t="s">
        <v>180</v>
      </c>
      <c r="V44" t="s">
        <v>1718</v>
      </c>
      <c r="W44">
        <v>104</v>
      </c>
      <c r="X44" t="s">
        <v>2684</v>
      </c>
      <c r="Y44">
        <v>104</v>
      </c>
      <c r="Z44" t="s">
        <v>2684</v>
      </c>
      <c r="AA44">
        <v>15</v>
      </c>
      <c r="AB44" t="s">
        <v>115</v>
      </c>
      <c r="AC44">
        <v>54126</v>
      </c>
      <c r="AD44" s="5" t="s">
        <v>1890</v>
      </c>
      <c r="AE44" s="4" t="s">
        <v>1890</v>
      </c>
      <c r="AF44" s="4" t="s">
        <v>1890</v>
      </c>
      <c r="AG44" s="4" t="s">
        <v>1890</v>
      </c>
      <c r="AH44" t="s">
        <v>2715</v>
      </c>
      <c r="AI44" t="s">
        <v>2716</v>
      </c>
      <c r="AJ44" t="s">
        <v>2717</v>
      </c>
      <c r="AK44" t="s">
        <v>1927</v>
      </c>
      <c r="AL44" t="s">
        <v>2249</v>
      </c>
      <c r="AM44" t="s">
        <v>2675</v>
      </c>
      <c r="AO44" t="s">
        <v>1927</v>
      </c>
      <c r="AP44" t="s">
        <v>2249</v>
      </c>
      <c r="AQ44" s="6" t="s">
        <v>3124</v>
      </c>
      <c r="AR44" s="6" t="s">
        <v>3124</v>
      </c>
      <c r="AS44" s="4" t="s">
        <v>213</v>
      </c>
      <c r="AT44" s="3">
        <v>43382</v>
      </c>
      <c r="AU44" s="3">
        <v>43373</v>
      </c>
      <c r="AV44" s="5" t="s">
        <v>2989</v>
      </c>
    </row>
    <row r="45" spans="1:48" x14ac:dyDescent="0.25">
      <c r="A45" s="2">
        <v>2018</v>
      </c>
      <c r="B45" s="3">
        <v>43282</v>
      </c>
      <c r="C45" s="3">
        <v>43373</v>
      </c>
      <c r="D45" s="4" t="s">
        <v>112</v>
      </c>
      <c r="H45" t="s">
        <v>303</v>
      </c>
      <c r="J45" t="s">
        <v>113</v>
      </c>
      <c r="K45" t="s">
        <v>141</v>
      </c>
      <c r="L45" s="4" t="s">
        <v>1890</v>
      </c>
      <c r="M45" t="s">
        <v>938</v>
      </c>
      <c r="N45" t="s">
        <v>141</v>
      </c>
      <c r="O45" t="s">
        <v>148</v>
      </c>
      <c r="P45" t="s">
        <v>1258</v>
      </c>
      <c r="Q45" t="s">
        <v>155</v>
      </c>
      <c r="R45" t="s">
        <v>2557</v>
      </c>
      <c r="S45">
        <v>250</v>
      </c>
      <c r="U45" s="4" t="s">
        <v>180</v>
      </c>
      <c r="V45" t="s">
        <v>2550</v>
      </c>
      <c r="W45">
        <v>19</v>
      </c>
      <c r="X45" t="s">
        <v>2640</v>
      </c>
      <c r="Y45">
        <v>19</v>
      </c>
      <c r="Z45" t="s">
        <v>2640</v>
      </c>
      <c r="AA45">
        <v>8</v>
      </c>
      <c r="AB45" t="s">
        <v>141</v>
      </c>
      <c r="AC45">
        <v>31104</v>
      </c>
      <c r="AD45" s="5" t="s">
        <v>1890</v>
      </c>
      <c r="AE45" s="4" t="s">
        <v>1890</v>
      </c>
      <c r="AF45" s="4" t="s">
        <v>1890</v>
      </c>
      <c r="AG45" s="4" t="s">
        <v>1890</v>
      </c>
      <c r="AH45" t="s">
        <v>332</v>
      </c>
      <c r="AI45" t="s">
        <v>2718</v>
      </c>
      <c r="AJ45" t="s">
        <v>2671</v>
      </c>
      <c r="AK45" t="s">
        <v>1928</v>
      </c>
      <c r="AL45" t="s">
        <v>2250</v>
      </c>
      <c r="AM45" t="s">
        <v>2675</v>
      </c>
      <c r="AO45" t="s">
        <v>1928</v>
      </c>
      <c r="AP45" t="s">
        <v>2250</v>
      </c>
      <c r="AQ45" s="6" t="s">
        <v>3124</v>
      </c>
      <c r="AR45" s="6" t="s">
        <v>3124</v>
      </c>
      <c r="AS45" s="4" t="s">
        <v>213</v>
      </c>
      <c r="AT45" s="3">
        <v>43382</v>
      </c>
      <c r="AU45" s="3">
        <v>43373</v>
      </c>
      <c r="AV45" s="5" t="s">
        <v>2989</v>
      </c>
    </row>
    <row r="46" spans="1:48" x14ac:dyDescent="0.25">
      <c r="A46" s="2">
        <v>2018</v>
      </c>
      <c r="B46" s="3">
        <v>43282</v>
      </c>
      <c r="C46" s="3">
        <v>43373</v>
      </c>
      <c r="D46" s="4" t="s">
        <v>112</v>
      </c>
      <c r="H46" t="s">
        <v>304</v>
      </c>
      <c r="J46" t="s">
        <v>113</v>
      </c>
      <c r="K46" t="s">
        <v>141</v>
      </c>
      <c r="L46" s="4" t="s">
        <v>1890</v>
      </c>
      <c r="M46" t="s">
        <v>939</v>
      </c>
      <c r="N46" t="s">
        <v>141</v>
      </c>
      <c r="O46" t="s">
        <v>148</v>
      </c>
      <c r="P46" t="s">
        <v>1259</v>
      </c>
      <c r="Q46" t="s">
        <v>155</v>
      </c>
      <c r="R46" t="s">
        <v>1445</v>
      </c>
      <c r="S46">
        <v>4714</v>
      </c>
      <c r="U46" s="4" t="s">
        <v>180</v>
      </c>
      <c r="V46" t="s">
        <v>1719</v>
      </c>
      <c r="W46">
        <v>19</v>
      </c>
      <c r="X46" t="s">
        <v>2640</v>
      </c>
      <c r="Y46">
        <v>19</v>
      </c>
      <c r="Z46" t="s">
        <v>2640</v>
      </c>
      <c r="AA46">
        <v>8</v>
      </c>
      <c r="AB46" t="s">
        <v>141</v>
      </c>
      <c r="AC46">
        <v>31210</v>
      </c>
      <c r="AD46" s="5" t="s">
        <v>1890</v>
      </c>
      <c r="AE46" s="4" t="s">
        <v>1890</v>
      </c>
      <c r="AF46" s="4" t="s">
        <v>1890</v>
      </c>
      <c r="AG46" s="4" t="s">
        <v>1890</v>
      </c>
      <c r="AH46" t="s">
        <v>2719</v>
      </c>
      <c r="AI46" t="s">
        <v>526</v>
      </c>
      <c r="AJ46" t="s">
        <v>2692</v>
      </c>
      <c r="AK46" t="s">
        <v>1929</v>
      </c>
      <c r="AL46" t="s">
        <v>2251</v>
      </c>
      <c r="AM46" t="s">
        <v>2675</v>
      </c>
      <c r="AO46" t="s">
        <v>1929</v>
      </c>
      <c r="AP46" t="s">
        <v>2251</v>
      </c>
      <c r="AQ46" s="6" t="s">
        <v>3124</v>
      </c>
      <c r="AR46" s="6" t="s">
        <v>3124</v>
      </c>
      <c r="AS46" s="4" t="s">
        <v>213</v>
      </c>
      <c r="AT46" s="3">
        <v>43382</v>
      </c>
      <c r="AU46" s="3">
        <v>43373</v>
      </c>
      <c r="AV46" s="5" t="s">
        <v>2989</v>
      </c>
    </row>
    <row r="47" spans="1:48" x14ac:dyDescent="0.25">
      <c r="A47" s="2">
        <v>2018</v>
      </c>
      <c r="B47" s="3">
        <v>43282</v>
      </c>
      <c r="C47" s="3">
        <v>43373</v>
      </c>
      <c r="D47" s="4" t="s">
        <v>112</v>
      </c>
      <c r="H47" t="s">
        <v>305</v>
      </c>
      <c r="J47" t="s">
        <v>113</v>
      </c>
      <c r="K47" t="s">
        <v>134</v>
      </c>
      <c r="L47" s="4" t="s">
        <v>1890</v>
      </c>
      <c r="M47" t="s">
        <v>940</v>
      </c>
      <c r="N47" t="s">
        <v>134</v>
      </c>
      <c r="O47" t="s">
        <v>148</v>
      </c>
      <c r="P47" t="s">
        <v>3010</v>
      </c>
      <c r="Q47" t="s">
        <v>174</v>
      </c>
      <c r="R47" t="s">
        <v>2558</v>
      </c>
      <c r="S47">
        <v>2522</v>
      </c>
      <c r="U47" s="4" t="s">
        <v>180</v>
      </c>
      <c r="V47" t="s">
        <v>2627</v>
      </c>
      <c r="W47">
        <v>39</v>
      </c>
      <c r="X47" t="s">
        <v>2645</v>
      </c>
      <c r="Y47">
        <v>39</v>
      </c>
      <c r="Z47" t="s">
        <v>2645</v>
      </c>
      <c r="AA47">
        <v>14</v>
      </c>
      <c r="AB47" t="s">
        <v>134</v>
      </c>
      <c r="AD47" s="5" t="s">
        <v>1890</v>
      </c>
      <c r="AE47" s="4" t="s">
        <v>1890</v>
      </c>
      <c r="AF47" s="4" t="s">
        <v>1890</v>
      </c>
      <c r="AG47" s="4" t="s">
        <v>1890</v>
      </c>
      <c r="AH47" t="s">
        <v>2720</v>
      </c>
      <c r="AI47" t="s">
        <v>2721</v>
      </c>
      <c r="AJ47" t="s">
        <v>430</v>
      </c>
      <c r="AK47" t="s">
        <v>1930</v>
      </c>
      <c r="AL47" t="s">
        <v>2252</v>
      </c>
      <c r="AM47" t="s">
        <v>2675</v>
      </c>
      <c r="AO47" t="s">
        <v>1930</v>
      </c>
      <c r="AP47" t="s">
        <v>2252</v>
      </c>
      <c r="AQ47" s="6" t="s">
        <v>3124</v>
      </c>
      <c r="AR47" s="6" t="s">
        <v>3124</v>
      </c>
      <c r="AS47" s="4" t="s">
        <v>213</v>
      </c>
      <c r="AT47" s="3">
        <v>43382</v>
      </c>
      <c r="AU47" s="3">
        <v>43373</v>
      </c>
      <c r="AV47" s="5" t="s">
        <v>2989</v>
      </c>
    </row>
    <row r="48" spans="1:48" x14ac:dyDescent="0.25">
      <c r="A48" s="2">
        <v>2018</v>
      </c>
      <c r="B48" s="3">
        <v>43282</v>
      </c>
      <c r="C48" s="3">
        <v>43373</v>
      </c>
      <c r="D48" s="4" t="s">
        <v>112</v>
      </c>
      <c r="H48" t="s">
        <v>306</v>
      </c>
      <c r="J48" t="s">
        <v>113</v>
      </c>
      <c r="K48" t="s">
        <v>141</v>
      </c>
      <c r="L48" s="4" t="s">
        <v>1890</v>
      </c>
      <c r="M48" t="s">
        <v>941</v>
      </c>
      <c r="N48" t="s">
        <v>141</v>
      </c>
      <c r="O48" t="s">
        <v>148</v>
      </c>
      <c r="P48" t="s">
        <v>3011</v>
      </c>
      <c r="Q48" t="s">
        <v>155</v>
      </c>
      <c r="R48" t="s">
        <v>1446</v>
      </c>
      <c r="S48">
        <v>1322</v>
      </c>
      <c r="U48" s="4" t="s">
        <v>180</v>
      </c>
      <c r="V48" t="s">
        <v>1720</v>
      </c>
      <c r="W48">
        <v>19</v>
      </c>
      <c r="X48" t="s">
        <v>2640</v>
      </c>
      <c r="Y48">
        <v>19</v>
      </c>
      <c r="Z48" t="s">
        <v>2640</v>
      </c>
      <c r="AA48">
        <v>8</v>
      </c>
      <c r="AB48" t="s">
        <v>141</v>
      </c>
      <c r="AC48">
        <v>31200</v>
      </c>
      <c r="AD48" s="5" t="s">
        <v>1890</v>
      </c>
      <c r="AE48" s="4" t="s">
        <v>1890</v>
      </c>
      <c r="AF48" s="4" t="s">
        <v>1890</v>
      </c>
      <c r="AG48" s="4" t="s">
        <v>1890</v>
      </c>
      <c r="AH48" t="s">
        <v>2722</v>
      </c>
      <c r="AI48" t="s">
        <v>2723</v>
      </c>
      <c r="AJ48" t="s">
        <v>2724</v>
      </c>
      <c r="AK48" t="s">
        <v>1931</v>
      </c>
      <c r="AL48" t="s">
        <v>2253</v>
      </c>
      <c r="AM48" t="s">
        <v>2675</v>
      </c>
      <c r="AO48" t="s">
        <v>1931</v>
      </c>
      <c r="AP48" t="s">
        <v>2253</v>
      </c>
      <c r="AQ48" s="6" t="s">
        <v>3124</v>
      </c>
      <c r="AR48" s="6" t="s">
        <v>3124</v>
      </c>
      <c r="AS48" s="4" t="s">
        <v>213</v>
      </c>
      <c r="AT48" s="3">
        <v>43382</v>
      </c>
      <c r="AU48" s="3">
        <v>43373</v>
      </c>
      <c r="AV48" s="5" t="s">
        <v>2989</v>
      </c>
    </row>
    <row r="49" spans="1:48" x14ac:dyDescent="0.25">
      <c r="A49" s="2">
        <v>2018</v>
      </c>
      <c r="B49" s="3">
        <v>43282</v>
      </c>
      <c r="C49" s="3">
        <v>43373</v>
      </c>
      <c r="D49" s="4" t="s">
        <v>112</v>
      </c>
      <c r="H49" t="s">
        <v>307</v>
      </c>
      <c r="J49" t="s">
        <v>113</v>
      </c>
      <c r="K49" t="s">
        <v>141</v>
      </c>
      <c r="L49" s="4" t="s">
        <v>1890</v>
      </c>
      <c r="M49" t="s">
        <v>942</v>
      </c>
      <c r="N49" t="s">
        <v>141</v>
      </c>
      <c r="O49" t="s">
        <v>148</v>
      </c>
      <c r="P49" t="s">
        <v>3012</v>
      </c>
      <c r="Q49" t="s">
        <v>174</v>
      </c>
      <c r="R49" t="s">
        <v>2559</v>
      </c>
      <c r="S49">
        <v>3010</v>
      </c>
      <c r="U49" s="4" t="s">
        <v>180</v>
      </c>
      <c r="V49" t="s">
        <v>1721</v>
      </c>
      <c r="W49">
        <v>19</v>
      </c>
      <c r="X49" t="s">
        <v>2640</v>
      </c>
      <c r="Y49">
        <v>19</v>
      </c>
      <c r="Z49" t="s">
        <v>2640</v>
      </c>
      <c r="AA49">
        <v>8</v>
      </c>
      <c r="AB49" t="s">
        <v>141</v>
      </c>
      <c r="AC49">
        <v>31030</v>
      </c>
      <c r="AD49" s="5" t="s">
        <v>1890</v>
      </c>
      <c r="AE49" s="4" t="s">
        <v>1890</v>
      </c>
      <c r="AF49" s="4" t="s">
        <v>1890</v>
      </c>
      <c r="AG49" s="4" t="s">
        <v>1890</v>
      </c>
      <c r="AH49" t="s">
        <v>2725</v>
      </c>
      <c r="AI49" t="s">
        <v>285</v>
      </c>
      <c r="AJ49" t="s">
        <v>2726</v>
      </c>
      <c r="AK49" t="s">
        <v>1932</v>
      </c>
      <c r="AL49" t="s">
        <v>2254</v>
      </c>
      <c r="AM49" t="s">
        <v>2679</v>
      </c>
      <c r="AO49" t="s">
        <v>1932</v>
      </c>
      <c r="AP49" t="s">
        <v>2254</v>
      </c>
      <c r="AQ49" s="6" t="s">
        <v>3124</v>
      </c>
      <c r="AR49" s="6" t="s">
        <v>3124</v>
      </c>
      <c r="AS49" s="4" t="s">
        <v>213</v>
      </c>
      <c r="AT49" s="3">
        <v>43382</v>
      </c>
      <c r="AU49" s="3">
        <v>43373</v>
      </c>
      <c r="AV49" s="5" t="s">
        <v>2989</v>
      </c>
    </row>
    <row r="50" spans="1:48" x14ac:dyDescent="0.25">
      <c r="A50" s="2">
        <v>2018</v>
      </c>
      <c r="B50" s="3">
        <v>43282</v>
      </c>
      <c r="C50" s="3">
        <v>43373</v>
      </c>
      <c r="D50" s="4" t="s">
        <v>112</v>
      </c>
      <c r="H50" t="s">
        <v>308</v>
      </c>
      <c r="J50" t="s">
        <v>113</v>
      </c>
      <c r="K50" t="s">
        <v>141</v>
      </c>
      <c r="L50" s="4" t="s">
        <v>1890</v>
      </c>
      <c r="M50" t="s">
        <v>943</v>
      </c>
      <c r="N50" t="s">
        <v>141</v>
      </c>
      <c r="O50" t="s">
        <v>148</v>
      </c>
      <c r="P50" t="s">
        <v>1260</v>
      </c>
      <c r="Q50" t="s">
        <v>155</v>
      </c>
      <c r="R50" t="s">
        <v>1447</v>
      </c>
      <c r="S50">
        <v>6400</v>
      </c>
      <c r="U50" s="4" t="s">
        <v>180</v>
      </c>
      <c r="V50" t="s">
        <v>1722</v>
      </c>
      <c r="W50">
        <v>19</v>
      </c>
      <c r="X50" t="s">
        <v>2640</v>
      </c>
      <c r="Y50">
        <v>19</v>
      </c>
      <c r="Z50" t="s">
        <v>2640</v>
      </c>
      <c r="AA50">
        <v>8</v>
      </c>
      <c r="AB50" t="s">
        <v>141</v>
      </c>
      <c r="AC50">
        <v>31207</v>
      </c>
      <c r="AD50" s="5" t="s">
        <v>1890</v>
      </c>
      <c r="AE50" s="4" t="s">
        <v>1890</v>
      </c>
      <c r="AF50" s="4" t="s">
        <v>1890</v>
      </c>
      <c r="AG50" s="4" t="s">
        <v>1890</v>
      </c>
      <c r="AH50" t="s">
        <v>2727</v>
      </c>
      <c r="AI50" t="s">
        <v>2728</v>
      </c>
      <c r="AJ50" t="s">
        <v>493</v>
      </c>
      <c r="AK50" t="s">
        <v>1933</v>
      </c>
      <c r="AL50" t="s">
        <v>2255</v>
      </c>
      <c r="AM50" t="s">
        <v>2675</v>
      </c>
      <c r="AO50" t="s">
        <v>1933</v>
      </c>
      <c r="AP50" t="s">
        <v>2255</v>
      </c>
      <c r="AQ50" s="6" t="s">
        <v>3124</v>
      </c>
      <c r="AR50" s="6" t="s">
        <v>3124</v>
      </c>
      <c r="AS50" s="4" t="s">
        <v>213</v>
      </c>
      <c r="AT50" s="3">
        <v>43382</v>
      </c>
      <c r="AU50" s="3">
        <v>43373</v>
      </c>
      <c r="AV50" s="5" t="s">
        <v>2989</v>
      </c>
    </row>
    <row r="51" spans="1:48" x14ac:dyDescent="0.25">
      <c r="A51" s="2">
        <v>2018</v>
      </c>
      <c r="B51" s="3">
        <v>43282</v>
      </c>
      <c r="C51" s="3">
        <v>43373</v>
      </c>
      <c r="D51" s="4" t="s">
        <v>112</v>
      </c>
      <c r="H51" t="s">
        <v>309</v>
      </c>
      <c r="J51" t="s">
        <v>113</v>
      </c>
      <c r="K51" t="s">
        <v>145</v>
      </c>
      <c r="L51" s="4" t="s">
        <v>1890</v>
      </c>
      <c r="M51" t="s">
        <v>944</v>
      </c>
      <c r="N51" t="s">
        <v>145</v>
      </c>
      <c r="O51" t="s">
        <v>148</v>
      </c>
      <c r="P51" t="s">
        <v>3013</v>
      </c>
      <c r="Q51" t="s">
        <v>155</v>
      </c>
      <c r="R51" t="s">
        <v>1448</v>
      </c>
      <c r="S51">
        <v>39</v>
      </c>
      <c r="T51" t="s">
        <v>1653</v>
      </c>
      <c r="U51" s="4" t="s">
        <v>180</v>
      </c>
      <c r="V51" t="s">
        <v>1723</v>
      </c>
      <c r="W51">
        <v>16</v>
      </c>
      <c r="X51" t="s">
        <v>2641</v>
      </c>
      <c r="Y51">
        <v>16</v>
      </c>
      <c r="Z51" t="s">
        <v>2641</v>
      </c>
      <c r="AA51">
        <v>9</v>
      </c>
      <c r="AB51" t="s">
        <v>145</v>
      </c>
      <c r="AC51">
        <v>11450</v>
      </c>
      <c r="AD51" s="5" t="s">
        <v>1890</v>
      </c>
      <c r="AE51" s="4" t="s">
        <v>1890</v>
      </c>
      <c r="AF51" s="4" t="s">
        <v>1890</v>
      </c>
      <c r="AG51" s="4" t="s">
        <v>1890</v>
      </c>
      <c r="AH51" t="s">
        <v>2729</v>
      </c>
      <c r="AI51" t="s">
        <v>311</v>
      </c>
      <c r="AJ51" t="s">
        <v>2730</v>
      </c>
      <c r="AK51" t="s">
        <v>1934</v>
      </c>
      <c r="AL51" t="s">
        <v>2256</v>
      </c>
      <c r="AM51" t="s">
        <v>2675</v>
      </c>
      <c r="AO51" t="s">
        <v>1934</v>
      </c>
      <c r="AP51" t="s">
        <v>2256</v>
      </c>
      <c r="AQ51" s="6" t="s">
        <v>3124</v>
      </c>
      <c r="AR51" s="6" t="s">
        <v>3124</v>
      </c>
      <c r="AS51" s="4" t="s">
        <v>213</v>
      </c>
      <c r="AT51" s="3">
        <v>43382</v>
      </c>
      <c r="AU51" s="3">
        <v>43373</v>
      </c>
      <c r="AV51" s="5" t="s">
        <v>2989</v>
      </c>
    </row>
    <row r="52" spans="1:48" x14ac:dyDescent="0.25">
      <c r="A52" s="2">
        <v>2018</v>
      </c>
      <c r="B52" s="3">
        <v>43282</v>
      </c>
      <c r="C52" s="3">
        <v>43373</v>
      </c>
      <c r="D52" s="4" t="s">
        <v>111</v>
      </c>
      <c r="E52" t="s">
        <v>310</v>
      </c>
      <c r="F52" t="s">
        <v>311</v>
      </c>
      <c r="G52" t="s">
        <v>312</v>
      </c>
      <c r="H52" t="s">
        <v>313</v>
      </c>
      <c r="J52" t="s">
        <v>113</v>
      </c>
      <c r="K52" t="s">
        <v>141</v>
      </c>
      <c r="L52" s="4" t="s">
        <v>1890</v>
      </c>
      <c r="M52" t="s">
        <v>945</v>
      </c>
      <c r="N52" t="s">
        <v>141</v>
      </c>
      <c r="O52" t="s">
        <v>148</v>
      </c>
      <c r="P52" t="s">
        <v>1261</v>
      </c>
      <c r="Q52" t="s">
        <v>155</v>
      </c>
      <c r="R52" t="s">
        <v>1449</v>
      </c>
      <c r="S52">
        <v>6706</v>
      </c>
      <c r="U52" s="4" t="s">
        <v>180</v>
      </c>
      <c r="V52" t="s">
        <v>1724</v>
      </c>
      <c r="W52">
        <v>19</v>
      </c>
      <c r="X52" t="s">
        <v>2640</v>
      </c>
      <c r="Y52">
        <v>19</v>
      </c>
      <c r="Z52" t="s">
        <v>2640</v>
      </c>
      <c r="AA52">
        <v>8</v>
      </c>
      <c r="AB52" t="s">
        <v>141</v>
      </c>
      <c r="AC52">
        <v>31115</v>
      </c>
      <c r="AD52" s="5" t="s">
        <v>1890</v>
      </c>
      <c r="AE52" s="4" t="s">
        <v>1890</v>
      </c>
      <c r="AF52" s="4" t="s">
        <v>1890</v>
      </c>
      <c r="AG52" s="4" t="s">
        <v>1890</v>
      </c>
      <c r="AH52" t="s">
        <v>310</v>
      </c>
      <c r="AI52" t="s">
        <v>311</v>
      </c>
      <c r="AJ52" t="s">
        <v>312</v>
      </c>
      <c r="AK52" t="s">
        <v>1935</v>
      </c>
      <c r="AL52" t="s">
        <v>2257</v>
      </c>
      <c r="AM52" t="s">
        <v>2676</v>
      </c>
      <c r="AO52" t="s">
        <v>1935</v>
      </c>
      <c r="AP52" t="s">
        <v>2257</v>
      </c>
      <c r="AQ52" s="6" t="s">
        <v>3124</v>
      </c>
      <c r="AR52" s="6" t="s">
        <v>3124</v>
      </c>
      <c r="AS52" s="4" t="s">
        <v>213</v>
      </c>
      <c r="AT52" s="3">
        <v>43382</v>
      </c>
      <c r="AU52" s="3">
        <v>43373</v>
      </c>
      <c r="AV52" s="5" t="s">
        <v>2989</v>
      </c>
    </row>
    <row r="53" spans="1:48" x14ac:dyDescent="0.25">
      <c r="A53" s="2">
        <v>2018</v>
      </c>
      <c r="B53" s="3">
        <v>43282</v>
      </c>
      <c r="C53" s="3">
        <v>43373</v>
      </c>
      <c r="D53" s="4" t="s">
        <v>112</v>
      </c>
      <c r="H53" t="s">
        <v>314</v>
      </c>
      <c r="J53" t="s">
        <v>113</v>
      </c>
      <c r="K53" t="s">
        <v>141</v>
      </c>
      <c r="L53" s="4" t="s">
        <v>1890</v>
      </c>
      <c r="M53" t="s">
        <v>946</v>
      </c>
      <c r="N53" t="s">
        <v>141</v>
      </c>
      <c r="O53" t="s">
        <v>148</v>
      </c>
      <c r="P53" t="s">
        <v>1262</v>
      </c>
      <c r="Q53" t="s">
        <v>155</v>
      </c>
      <c r="R53" t="s">
        <v>1450</v>
      </c>
      <c r="S53">
        <v>4331</v>
      </c>
      <c r="T53" t="s">
        <v>1654</v>
      </c>
      <c r="U53" s="4" t="s">
        <v>180</v>
      </c>
      <c r="V53" t="s">
        <v>1643</v>
      </c>
      <c r="W53">
        <v>19</v>
      </c>
      <c r="X53" t="s">
        <v>2640</v>
      </c>
      <c r="Y53">
        <v>19</v>
      </c>
      <c r="Z53" t="s">
        <v>2640</v>
      </c>
      <c r="AA53">
        <v>8</v>
      </c>
      <c r="AB53" t="s">
        <v>141</v>
      </c>
      <c r="AC53">
        <v>31214</v>
      </c>
      <c r="AD53" s="5" t="s">
        <v>1890</v>
      </c>
      <c r="AE53" s="4" t="s">
        <v>1890</v>
      </c>
      <c r="AF53" s="4" t="s">
        <v>1890</v>
      </c>
      <c r="AG53" s="4" t="s">
        <v>1890</v>
      </c>
      <c r="AH53" t="s">
        <v>2731</v>
      </c>
      <c r="AI53" t="s">
        <v>261</v>
      </c>
      <c r="AJ53" t="s">
        <v>806</v>
      </c>
      <c r="AK53" t="s">
        <v>1936</v>
      </c>
      <c r="AL53" t="s">
        <v>2258</v>
      </c>
      <c r="AM53" t="s">
        <v>2675</v>
      </c>
      <c r="AO53" t="s">
        <v>1936</v>
      </c>
      <c r="AP53" t="s">
        <v>2258</v>
      </c>
      <c r="AQ53" s="6" t="s">
        <v>3124</v>
      </c>
      <c r="AR53" s="6" t="s">
        <v>3124</v>
      </c>
      <c r="AS53" s="4" t="s">
        <v>213</v>
      </c>
      <c r="AT53" s="3">
        <v>43382</v>
      </c>
      <c r="AU53" s="3">
        <v>43373</v>
      </c>
      <c r="AV53" s="5" t="s">
        <v>2989</v>
      </c>
    </row>
    <row r="54" spans="1:48" x14ac:dyDescent="0.25">
      <c r="A54" s="2">
        <v>2018</v>
      </c>
      <c r="B54" s="3">
        <v>43282</v>
      </c>
      <c r="C54" s="3">
        <v>43373</v>
      </c>
      <c r="D54" s="4" t="s">
        <v>111</v>
      </c>
      <c r="E54" t="s">
        <v>315</v>
      </c>
      <c r="F54" t="s">
        <v>316</v>
      </c>
      <c r="G54" t="s">
        <v>317</v>
      </c>
      <c r="H54" t="s">
        <v>318</v>
      </c>
      <c r="J54" t="s">
        <v>113</v>
      </c>
      <c r="K54" t="s">
        <v>141</v>
      </c>
      <c r="L54" s="4" t="s">
        <v>1890</v>
      </c>
      <c r="M54" t="s">
        <v>947</v>
      </c>
      <c r="N54" t="s">
        <v>141</v>
      </c>
      <c r="O54" t="s">
        <v>148</v>
      </c>
      <c r="P54" t="s">
        <v>1263</v>
      </c>
      <c r="Q54" t="s">
        <v>174</v>
      </c>
      <c r="R54" t="s">
        <v>2560</v>
      </c>
      <c r="S54">
        <v>20</v>
      </c>
      <c r="U54" s="4" t="s">
        <v>180</v>
      </c>
      <c r="V54" t="s">
        <v>1725</v>
      </c>
      <c r="W54">
        <v>32</v>
      </c>
      <c r="X54" t="s">
        <v>2646</v>
      </c>
      <c r="Y54">
        <v>32</v>
      </c>
      <c r="Z54" t="s">
        <v>2646</v>
      </c>
      <c r="AA54">
        <v>8</v>
      </c>
      <c r="AB54" t="s">
        <v>141</v>
      </c>
      <c r="AC54">
        <v>33840</v>
      </c>
      <c r="AD54" s="5" t="s">
        <v>1890</v>
      </c>
      <c r="AE54" s="4" t="s">
        <v>1890</v>
      </c>
      <c r="AF54" s="4" t="s">
        <v>1890</v>
      </c>
      <c r="AG54" s="4" t="s">
        <v>1890</v>
      </c>
      <c r="AH54" t="s">
        <v>315</v>
      </c>
      <c r="AI54" t="s">
        <v>316</v>
      </c>
      <c r="AJ54" t="s">
        <v>317</v>
      </c>
      <c r="AK54" t="s">
        <v>1937</v>
      </c>
      <c r="AL54" t="s">
        <v>2259</v>
      </c>
      <c r="AM54" t="s">
        <v>2676</v>
      </c>
      <c r="AO54" t="s">
        <v>1937</v>
      </c>
      <c r="AP54" t="s">
        <v>2259</v>
      </c>
      <c r="AQ54" s="6" t="s">
        <v>3124</v>
      </c>
      <c r="AR54" s="6" t="s">
        <v>3124</v>
      </c>
      <c r="AS54" s="4" t="s">
        <v>213</v>
      </c>
      <c r="AT54" s="3">
        <v>43382</v>
      </c>
      <c r="AU54" s="3">
        <v>43373</v>
      </c>
      <c r="AV54" s="5" t="s">
        <v>2989</v>
      </c>
    </row>
    <row r="55" spans="1:48" x14ac:dyDescent="0.25">
      <c r="A55" s="2">
        <v>2018</v>
      </c>
      <c r="B55" s="3">
        <v>43282</v>
      </c>
      <c r="C55" s="3">
        <v>43373</v>
      </c>
      <c r="D55" s="4" t="s">
        <v>111</v>
      </c>
      <c r="E55" t="s">
        <v>319</v>
      </c>
      <c r="F55" t="s">
        <v>320</v>
      </c>
      <c r="G55" t="s">
        <v>321</v>
      </c>
      <c r="H55" t="s">
        <v>322</v>
      </c>
      <c r="J55" t="s">
        <v>113</v>
      </c>
      <c r="K55" t="s">
        <v>141</v>
      </c>
      <c r="L55" s="4" t="s">
        <v>1890</v>
      </c>
      <c r="M55" t="s">
        <v>948</v>
      </c>
      <c r="N55" t="s">
        <v>141</v>
      </c>
      <c r="O55" t="s">
        <v>148</v>
      </c>
      <c r="P55" t="s">
        <v>3014</v>
      </c>
      <c r="Q55" t="s">
        <v>149</v>
      </c>
      <c r="R55" t="s">
        <v>2561</v>
      </c>
      <c r="S55">
        <v>656</v>
      </c>
      <c r="U55" s="4" t="s">
        <v>180</v>
      </c>
      <c r="V55" t="s">
        <v>1726</v>
      </c>
      <c r="W55">
        <v>17</v>
      </c>
      <c r="X55" t="s">
        <v>1698</v>
      </c>
      <c r="Y55">
        <v>17</v>
      </c>
      <c r="Z55" t="s">
        <v>1698</v>
      </c>
      <c r="AA55">
        <v>8</v>
      </c>
      <c r="AB55" t="s">
        <v>141</v>
      </c>
      <c r="AC55">
        <v>31607</v>
      </c>
      <c r="AD55" s="5" t="s">
        <v>1890</v>
      </c>
      <c r="AE55" s="4" t="s">
        <v>1890</v>
      </c>
      <c r="AF55" s="4" t="s">
        <v>1890</v>
      </c>
      <c r="AG55" s="4" t="s">
        <v>1890</v>
      </c>
      <c r="AH55" t="s">
        <v>319</v>
      </c>
      <c r="AI55" t="s">
        <v>320</v>
      </c>
      <c r="AJ55" t="s">
        <v>321</v>
      </c>
      <c r="AK55" t="s">
        <v>1938</v>
      </c>
      <c r="AL55" t="s">
        <v>2260</v>
      </c>
      <c r="AM55" t="s">
        <v>2676</v>
      </c>
      <c r="AO55" t="s">
        <v>1938</v>
      </c>
      <c r="AP55" t="s">
        <v>2260</v>
      </c>
      <c r="AQ55" s="6" t="s">
        <v>3124</v>
      </c>
      <c r="AR55" s="6" t="s">
        <v>3124</v>
      </c>
      <c r="AS55" s="4" t="s">
        <v>213</v>
      </c>
      <c r="AT55" s="3">
        <v>43382</v>
      </c>
      <c r="AU55" s="3">
        <v>43373</v>
      </c>
      <c r="AV55" s="5" t="s">
        <v>2989</v>
      </c>
    </row>
    <row r="56" spans="1:48" x14ac:dyDescent="0.25">
      <c r="A56" s="2">
        <v>2018</v>
      </c>
      <c r="B56" s="3">
        <v>43282</v>
      </c>
      <c r="C56" s="3">
        <v>43373</v>
      </c>
      <c r="D56" s="4" t="s">
        <v>111</v>
      </c>
      <c r="E56" t="s">
        <v>323</v>
      </c>
      <c r="F56" t="s">
        <v>324</v>
      </c>
      <c r="G56" t="s">
        <v>325</v>
      </c>
      <c r="H56" t="s">
        <v>326</v>
      </c>
      <c r="J56" t="s">
        <v>113</v>
      </c>
      <c r="K56" t="s">
        <v>141</v>
      </c>
      <c r="L56" s="4" t="s">
        <v>1890</v>
      </c>
      <c r="M56" t="s">
        <v>949</v>
      </c>
      <c r="N56" t="s">
        <v>141</v>
      </c>
      <c r="O56" t="s">
        <v>148</v>
      </c>
      <c r="P56" t="s">
        <v>1264</v>
      </c>
      <c r="Q56" t="s">
        <v>163</v>
      </c>
      <c r="R56" t="s">
        <v>2562</v>
      </c>
      <c r="S56">
        <v>1215</v>
      </c>
      <c r="U56" s="4" t="s">
        <v>180</v>
      </c>
      <c r="V56" t="s">
        <v>1727</v>
      </c>
      <c r="W56">
        <v>19</v>
      </c>
      <c r="X56" t="s">
        <v>2640</v>
      </c>
      <c r="Y56">
        <v>19</v>
      </c>
      <c r="Z56" t="s">
        <v>2640</v>
      </c>
      <c r="AA56">
        <v>8</v>
      </c>
      <c r="AB56" t="s">
        <v>141</v>
      </c>
      <c r="AC56">
        <v>31020</v>
      </c>
      <c r="AD56" s="5" t="s">
        <v>1890</v>
      </c>
      <c r="AE56" s="4" t="s">
        <v>1890</v>
      </c>
      <c r="AF56" s="4" t="s">
        <v>1890</v>
      </c>
      <c r="AG56" s="4" t="s">
        <v>1890</v>
      </c>
      <c r="AH56" t="s">
        <v>323</v>
      </c>
      <c r="AI56" t="s">
        <v>324</v>
      </c>
      <c r="AJ56" t="s">
        <v>325</v>
      </c>
      <c r="AL56" t="s">
        <v>2261</v>
      </c>
      <c r="AM56" t="s">
        <v>2676</v>
      </c>
      <c r="AP56" t="s">
        <v>2261</v>
      </c>
      <c r="AQ56" s="6" t="s">
        <v>3124</v>
      </c>
      <c r="AR56" s="6" t="s">
        <v>3124</v>
      </c>
      <c r="AS56" s="4" t="s">
        <v>213</v>
      </c>
      <c r="AT56" s="3">
        <v>43382</v>
      </c>
      <c r="AU56" s="3">
        <v>43373</v>
      </c>
      <c r="AV56" s="5" t="s">
        <v>2989</v>
      </c>
    </row>
    <row r="57" spans="1:48" x14ac:dyDescent="0.25">
      <c r="A57" s="2">
        <v>2018</v>
      </c>
      <c r="B57" s="3">
        <v>43282</v>
      </c>
      <c r="C57" s="3">
        <v>43373</v>
      </c>
      <c r="D57" s="4" t="s">
        <v>112</v>
      </c>
      <c r="H57" t="s">
        <v>327</v>
      </c>
      <c r="J57" t="s">
        <v>113</v>
      </c>
      <c r="K57" t="s">
        <v>141</v>
      </c>
      <c r="L57" s="4" t="s">
        <v>1890</v>
      </c>
      <c r="M57" t="s">
        <v>950</v>
      </c>
      <c r="N57" t="s">
        <v>141</v>
      </c>
      <c r="O57" t="s">
        <v>148</v>
      </c>
      <c r="P57" t="s">
        <v>3015</v>
      </c>
      <c r="Q57" t="s">
        <v>155</v>
      </c>
      <c r="R57" t="s">
        <v>1451</v>
      </c>
      <c r="S57">
        <v>2711</v>
      </c>
      <c r="U57" s="4" t="s">
        <v>180</v>
      </c>
      <c r="V57" t="s">
        <v>1728</v>
      </c>
      <c r="W57">
        <v>19</v>
      </c>
      <c r="X57" t="s">
        <v>2640</v>
      </c>
      <c r="Y57">
        <v>19</v>
      </c>
      <c r="Z57" t="s">
        <v>2640</v>
      </c>
      <c r="AA57">
        <v>8</v>
      </c>
      <c r="AB57" t="s">
        <v>141</v>
      </c>
      <c r="AC57">
        <v>31207</v>
      </c>
      <c r="AD57" s="5" t="s">
        <v>1890</v>
      </c>
      <c r="AE57" s="4" t="s">
        <v>1890</v>
      </c>
      <c r="AF57" s="4" t="s">
        <v>1890</v>
      </c>
      <c r="AG57" s="4" t="s">
        <v>1890</v>
      </c>
      <c r="AH57" t="s">
        <v>2732</v>
      </c>
      <c r="AI57" t="s">
        <v>686</v>
      </c>
      <c r="AJ57" t="s">
        <v>881</v>
      </c>
      <c r="AK57" t="s">
        <v>1939</v>
      </c>
      <c r="AL57" t="s">
        <v>2262</v>
      </c>
      <c r="AM57" t="s">
        <v>2675</v>
      </c>
      <c r="AO57" t="s">
        <v>1939</v>
      </c>
      <c r="AP57" t="s">
        <v>2262</v>
      </c>
      <c r="AQ57" s="6" t="s">
        <v>3124</v>
      </c>
      <c r="AR57" s="6" t="s">
        <v>3124</v>
      </c>
      <c r="AS57" s="4" t="s">
        <v>213</v>
      </c>
      <c r="AT57" s="3">
        <v>43382</v>
      </c>
      <c r="AU57" s="3">
        <v>43373</v>
      </c>
      <c r="AV57" s="5" t="s">
        <v>2989</v>
      </c>
    </row>
    <row r="58" spans="1:48" x14ac:dyDescent="0.25">
      <c r="A58" s="2">
        <v>2018</v>
      </c>
      <c r="B58" s="3">
        <v>43282</v>
      </c>
      <c r="C58" s="3">
        <v>43373</v>
      </c>
      <c r="D58" s="4" t="s">
        <v>111</v>
      </c>
      <c r="E58" t="s">
        <v>328</v>
      </c>
      <c r="F58" t="s">
        <v>329</v>
      </c>
      <c r="G58" t="s">
        <v>330</v>
      </c>
      <c r="H58" t="s">
        <v>331</v>
      </c>
      <c r="J58" t="s">
        <v>113</v>
      </c>
      <c r="K58" t="s">
        <v>141</v>
      </c>
      <c r="L58" s="4" t="s">
        <v>1890</v>
      </c>
      <c r="M58" t="s">
        <v>951</v>
      </c>
      <c r="N58" t="s">
        <v>141</v>
      </c>
      <c r="O58" t="s">
        <v>148</v>
      </c>
      <c r="P58" t="s">
        <v>3016</v>
      </c>
      <c r="Q58" t="s">
        <v>155</v>
      </c>
      <c r="R58" t="s">
        <v>1452</v>
      </c>
      <c r="S58">
        <v>2900</v>
      </c>
      <c r="U58" s="4" t="s">
        <v>180</v>
      </c>
      <c r="V58" t="s">
        <v>1729</v>
      </c>
      <c r="W58">
        <v>50</v>
      </c>
      <c r="X58" t="s">
        <v>2647</v>
      </c>
      <c r="Y58">
        <v>50</v>
      </c>
      <c r="Z58" t="s">
        <v>2647</v>
      </c>
      <c r="AA58">
        <v>8</v>
      </c>
      <c r="AB58" t="s">
        <v>141</v>
      </c>
      <c r="AC58">
        <v>31778</v>
      </c>
      <c r="AD58" s="5" t="s">
        <v>1890</v>
      </c>
      <c r="AE58" s="4" t="s">
        <v>1890</v>
      </c>
      <c r="AF58" s="4" t="s">
        <v>1890</v>
      </c>
      <c r="AG58" s="4" t="s">
        <v>1890</v>
      </c>
      <c r="AH58" t="s">
        <v>328</v>
      </c>
      <c r="AI58" t="s">
        <v>329</v>
      </c>
      <c r="AJ58" t="s">
        <v>330</v>
      </c>
      <c r="AK58" t="s">
        <v>1940</v>
      </c>
      <c r="AL58" t="s">
        <v>2263</v>
      </c>
      <c r="AM58" t="s">
        <v>2676</v>
      </c>
      <c r="AO58" t="s">
        <v>1940</v>
      </c>
      <c r="AP58" t="s">
        <v>2263</v>
      </c>
      <c r="AQ58" s="6" t="s">
        <v>3124</v>
      </c>
      <c r="AR58" s="6" t="s">
        <v>3124</v>
      </c>
      <c r="AS58" s="4" t="s">
        <v>213</v>
      </c>
      <c r="AT58" s="3">
        <v>43382</v>
      </c>
      <c r="AU58" s="3">
        <v>43373</v>
      </c>
      <c r="AV58" s="5" t="s">
        <v>2989</v>
      </c>
    </row>
    <row r="59" spans="1:48" x14ac:dyDescent="0.25">
      <c r="A59" s="2">
        <v>2018</v>
      </c>
      <c r="B59" s="3">
        <v>43282</v>
      </c>
      <c r="C59" s="3">
        <v>43373</v>
      </c>
      <c r="D59" s="4" t="s">
        <v>111</v>
      </c>
      <c r="E59" t="s">
        <v>332</v>
      </c>
      <c r="F59" t="s">
        <v>333</v>
      </c>
      <c r="G59" t="s">
        <v>334</v>
      </c>
      <c r="H59" t="s">
        <v>335</v>
      </c>
      <c r="J59" t="s">
        <v>113</v>
      </c>
      <c r="K59" t="s">
        <v>141</v>
      </c>
      <c r="L59" s="4" t="s">
        <v>1890</v>
      </c>
      <c r="M59" t="s">
        <v>952</v>
      </c>
      <c r="N59" t="s">
        <v>141</v>
      </c>
      <c r="O59" t="s">
        <v>148</v>
      </c>
      <c r="P59" t="s">
        <v>1265</v>
      </c>
      <c r="Q59" t="s">
        <v>174</v>
      </c>
      <c r="R59" t="s">
        <v>1595</v>
      </c>
      <c r="S59">
        <v>373</v>
      </c>
      <c r="U59" s="4" t="s">
        <v>180</v>
      </c>
      <c r="V59" t="s">
        <v>1703</v>
      </c>
      <c r="W59">
        <v>17</v>
      </c>
      <c r="X59" t="s">
        <v>1698</v>
      </c>
      <c r="Y59">
        <v>17</v>
      </c>
      <c r="Z59" t="s">
        <v>1698</v>
      </c>
      <c r="AA59">
        <v>8</v>
      </c>
      <c r="AB59" t="s">
        <v>141</v>
      </c>
      <c r="AC59">
        <v>31500</v>
      </c>
      <c r="AD59" s="5" t="s">
        <v>1890</v>
      </c>
      <c r="AE59" s="4" t="s">
        <v>1890</v>
      </c>
      <c r="AF59" s="4" t="s">
        <v>1890</v>
      </c>
      <c r="AG59" s="4" t="s">
        <v>1890</v>
      </c>
      <c r="AH59" t="s">
        <v>332</v>
      </c>
      <c r="AI59" t="s">
        <v>333</v>
      </c>
      <c r="AJ59" t="s">
        <v>334</v>
      </c>
      <c r="AK59" t="s">
        <v>1941</v>
      </c>
      <c r="AL59" t="s">
        <v>2264</v>
      </c>
      <c r="AM59" t="s">
        <v>2676</v>
      </c>
      <c r="AO59" t="s">
        <v>1941</v>
      </c>
      <c r="AP59" t="s">
        <v>2264</v>
      </c>
      <c r="AQ59" s="6" t="s">
        <v>3124</v>
      </c>
      <c r="AR59" s="6" t="s">
        <v>3124</v>
      </c>
      <c r="AS59" s="4" t="s">
        <v>213</v>
      </c>
      <c r="AT59" s="3">
        <v>43382</v>
      </c>
      <c r="AU59" s="3">
        <v>43373</v>
      </c>
      <c r="AV59" s="5" t="s">
        <v>2989</v>
      </c>
    </row>
    <row r="60" spans="1:48" x14ac:dyDescent="0.25">
      <c r="A60" s="2">
        <v>2018</v>
      </c>
      <c r="B60" s="3">
        <v>43282</v>
      </c>
      <c r="C60" s="3">
        <v>43373</v>
      </c>
      <c r="D60" s="4" t="s">
        <v>111</v>
      </c>
      <c r="E60" t="s">
        <v>336</v>
      </c>
      <c r="F60" t="s">
        <v>337</v>
      </c>
      <c r="G60" t="s">
        <v>270</v>
      </c>
      <c r="H60" t="s">
        <v>338</v>
      </c>
      <c r="J60" t="s">
        <v>113</v>
      </c>
      <c r="K60" t="s">
        <v>141</v>
      </c>
      <c r="L60" s="4" t="s">
        <v>1890</v>
      </c>
      <c r="M60" t="s">
        <v>953</v>
      </c>
      <c r="N60" t="s">
        <v>141</v>
      </c>
      <c r="O60" t="s">
        <v>148</v>
      </c>
      <c r="P60" t="s">
        <v>3017</v>
      </c>
      <c r="Q60" t="s">
        <v>155</v>
      </c>
      <c r="R60" t="s">
        <v>1453</v>
      </c>
      <c r="S60">
        <v>8157</v>
      </c>
      <c r="U60" s="4" t="s">
        <v>180</v>
      </c>
      <c r="V60" t="s">
        <v>1730</v>
      </c>
      <c r="W60">
        <v>19</v>
      </c>
      <c r="X60" t="s">
        <v>2640</v>
      </c>
      <c r="Y60">
        <v>19</v>
      </c>
      <c r="Z60" t="s">
        <v>2640</v>
      </c>
      <c r="AA60">
        <v>8</v>
      </c>
      <c r="AB60" t="s">
        <v>141</v>
      </c>
      <c r="AC60">
        <v>31120</v>
      </c>
      <c r="AD60" s="5" t="s">
        <v>1890</v>
      </c>
      <c r="AE60" s="4" t="s">
        <v>1890</v>
      </c>
      <c r="AF60" s="4" t="s">
        <v>1890</v>
      </c>
      <c r="AG60" s="4" t="s">
        <v>1890</v>
      </c>
      <c r="AH60" t="s">
        <v>336</v>
      </c>
      <c r="AI60" t="s">
        <v>337</v>
      </c>
      <c r="AJ60" t="s">
        <v>270</v>
      </c>
      <c r="AK60" t="s">
        <v>1942</v>
      </c>
      <c r="AL60" t="s">
        <v>2265</v>
      </c>
      <c r="AM60" t="s">
        <v>2676</v>
      </c>
      <c r="AO60" t="s">
        <v>1942</v>
      </c>
      <c r="AP60" t="s">
        <v>2265</v>
      </c>
      <c r="AQ60" s="6" t="s">
        <v>3124</v>
      </c>
      <c r="AR60" s="6" t="s">
        <v>3124</v>
      </c>
      <c r="AS60" s="4" t="s">
        <v>213</v>
      </c>
      <c r="AT60" s="3">
        <v>43382</v>
      </c>
      <c r="AU60" s="3">
        <v>43373</v>
      </c>
      <c r="AV60" s="5" t="s">
        <v>2989</v>
      </c>
    </row>
    <row r="61" spans="1:48" x14ac:dyDescent="0.25">
      <c r="A61" s="2">
        <v>2018</v>
      </c>
      <c r="B61" s="3">
        <v>43282</v>
      </c>
      <c r="C61" s="3">
        <v>43373</v>
      </c>
      <c r="D61" s="4" t="s">
        <v>111</v>
      </c>
      <c r="E61" t="s">
        <v>339</v>
      </c>
      <c r="F61" t="s">
        <v>340</v>
      </c>
      <c r="G61" t="s">
        <v>341</v>
      </c>
      <c r="H61" t="s">
        <v>342</v>
      </c>
      <c r="J61" t="s">
        <v>113</v>
      </c>
      <c r="K61" t="s">
        <v>141</v>
      </c>
      <c r="L61" s="4" t="s">
        <v>1890</v>
      </c>
      <c r="M61" t="s">
        <v>954</v>
      </c>
      <c r="N61" t="s">
        <v>141</v>
      </c>
      <c r="O61" t="s">
        <v>148</v>
      </c>
      <c r="P61" t="s">
        <v>1264</v>
      </c>
      <c r="Q61" t="s">
        <v>155</v>
      </c>
      <c r="R61" t="s">
        <v>1454</v>
      </c>
      <c r="S61">
        <v>205</v>
      </c>
      <c r="U61" s="4" t="s">
        <v>180</v>
      </c>
      <c r="V61" t="s">
        <v>1731</v>
      </c>
      <c r="W61">
        <v>19</v>
      </c>
      <c r="X61" t="s">
        <v>2640</v>
      </c>
      <c r="Y61">
        <v>19</v>
      </c>
      <c r="Z61" t="s">
        <v>2640</v>
      </c>
      <c r="AA61">
        <v>8</v>
      </c>
      <c r="AB61" t="s">
        <v>141</v>
      </c>
      <c r="AC61">
        <v>31210</v>
      </c>
      <c r="AD61" s="5" t="s">
        <v>1890</v>
      </c>
      <c r="AE61" s="4" t="s">
        <v>1890</v>
      </c>
      <c r="AF61" s="4" t="s">
        <v>1890</v>
      </c>
      <c r="AG61" s="4" t="s">
        <v>1890</v>
      </c>
      <c r="AH61" t="s">
        <v>339</v>
      </c>
      <c r="AI61" t="s">
        <v>340</v>
      </c>
      <c r="AJ61" t="s">
        <v>341</v>
      </c>
      <c r="AK61" t="s">
        <v>1943</v>
      </c>
      <c r="AL61" t="s">
        <v>2266</v>
      </c>
      <c r="AM61" t="s">
        <v>2676</v>
      </c>
      <c r="AO61" t="s">
        <v>1943</v>
      </c>
      <c r="AP61" t="s">
        <v>2266</v>
      </c>
      <c r="AQ61" s="6" t="s">
        <v>3124</v>
      </c>
      <c r="AR61" s="6" t="s">
        <v>3124</v>
      </c>
      <c r="AS61" s="4" t="s">
        <v>213</v>
      </c>
      <c r="AT61" s="3">
        <v>43382</v>
      </c>
      <c r="AU61" s="3">
        <v>43373</v>
      </c>
      <c r="AV61" s="5" t="s">
        <v>2989</v>
      </c>
    </row>
    <row r="62" spans="1:48" x14ac:dyDescent="0.25">
      <c r="A62" s="2">
        <v>2018</v>
      </c>
      <c r="B62" s="3">
        <v>43282</v>
      </c>
      <c r="C62" s="3">
        <v>43373</v>
      </c>
      <c r="D62" s="4" t="s">
        <v>111</v>
      </c>
      <c r="E62" t="s">
        <v>343</v>
      </c>
      <c r="F62" t="s">
        <v>344</v>
      </c>
      <c r="G62" t="s">
        <v>245</v>
      </c>
      <c r="H62" t="s">
        <v>345</v>
      </c>
      <c r="J62" t="s">
        <v>113</v>
      </c>
      <c r="K62" t="s">
        <v>141</v>
      </c>
      <c r="L62" s="4" t="s">
        <v>1890</v>
      </c>
      <c r="M62" t="s">
        <v>955</v>
      </c>
      <c r="N62" t="s">
        <v>141</v>
      </c>
      <c r="O62" t="s">
        <v>148</v>
      </c>
      <c r="P62" t="s">
        <v>1266</v>
      </c>
      <c r="Q62" t="s">
        <v>155</v>
      </c>
      <c r="R62" t="s">
        <v>1455</v>
      </c>
      <c r="S62">
        <v>109</v>
      </c>
      <c r="U62" s="4" t="s">
        <v>180</v>
      </c>
      <c r="V62" t="s">
        <v>1732</v>
      </c>
      <c r="W62">
        <v>21</v>
      </c>
      <c r="X62" t="s">
        <v>2643</v>
      </c>
      <c r="Y62">
        <v>21</v>
      </c>
      <c r="Z62" t="s">
        <v>2643</v>
      </c>
      <c r="AA62">
        <v>8</v>
      </c>
      <c r="AB62" t="s">
        <v>141</v>
      </c>
      <c r="AC62">
        <v>33059</v>
      </c>
      <c r="AD62" s="5" t="s">
        <v>1890</v>
      </c>
      <c r="AE62" s="4" t="s">
        <v>1890</v>
      </c>
      <c r="AF62" s="4" t="s">
        <v>1890</v>
      </c>
      <c r="AG62" s="4" t="s">
        <v>1890</v>
      </c>
      <c r="AH62" t="s">
        <v>343</v>
      </c>
      <c r="AI62" t="s">
        <v>344</v>
      </c>
      <c r="AJ62" t="s">
        <v>245</v>
      </c>
      <c r="AK62" t="s">
        <v>1944</v>
      </c>
      <c r="AL62" t="s">
        <v>2267</v>
      </c>
      <c r="AM62" t="s">
        <v>2676</v>
      </c>
      <c r="AO62" t="s">
        <v>1944</v>
      </c>
      <c r="AP62" t="s">
        <v>2267</v>
      </c>
      <c r="AQ62" s="6" t="s">
        <v>3124</v>
      </c>
      <c r="AR62" s="6" t="s">
        <v>3124</v>
      </c>
      <c r="AS62" s="4" t="s">
        <v>213</v>
      </c>
      <c r="AT62" s="3">
        <v>43382</v>
      </c>
      <c r="AU62" s="3">
        <v>43373</v>
      </c>
      <c r="AV62" s="5" t="s">
        <v>2989</v>
      </c>
    </row>
    <row r="63" spans="1:48" x14ac:dyDescent="0.25">
      <c r="A63" s="2">
        <v>2018</v>
      </c>
      <c r="B63" s="3">
        <v>43282</v>
      </c>
      <c r="C63" s="3">
        <v>43373</v>
      </c>
      <c r="D63" s="4" t="s">
        <v>112</v>
      </c>
      <c r="H63" t="s">
        <v>346</v>
      </c>
      <c r="J63" t="s">
        <v>113</v>
      </c>
      <c r="K63" t="s">
        <v>128</v>
      </c>
      <c r="L63" s="4" t="s">
        <v>1890</v>
      </c>
      <c r="M63" t="s">
        <v>956</v>
      </c>
      <c r="N63" t="s">
        <v>128</v>
      </c>
      <c r="O63" t="s">
        <v>148</v>
      </c>
      <c r="P63" t="s">
        <v>3018</v>
      </c>
      <c r="Q63" t="s">
        <v>163</v>
      </c>
      <c r="R63" t="s">
        <v>2563</v>
      </c>
      <c r="S63">
        <v>1367</v>
      </c>
      <c r="U63" s="4" t="s">
        <v>180</v>
      </c>
      <c r="V63" t="s">
        <v>1733</v>
      </c>
      <c r="W63">
        <v>30</v>
      </c>
      <c r="X63" t="s">
        <v>621</v>
      </c>
      <c r="Y63">
        <v>30</v>
      </c>
      <c r="Z63" t="s">
        <v>621</v>
      </c>
      <c r="AA63">
        <v>26</v>
      </c>
      <c r="AB63" t="s">
        <v>128</v>
      </c>
      <c r="AC63">
        <v>83287</v>
      </c>
      <c r="AD63" s="5" t="s">
        <v>1890</v>
      </c>
      <c r="AE63" s="4" t="s">
        <v>1890</v>
      </c>
      <c r="AF63" s="4" t="s">
        <v>1890</v>
      </c>
      <c r="AG63" s="4" t="s">
        <v>1890</v>
      </c>
      <c r="AH63" t="s">
        <v>2733</v>
      </c>
      <c r="AI63" t="s">
        <v>2734</v>
      </c>
      <c r="AJ63" t="s">
        <v>2735</v>
      </c>
      <c r="AK63" t="s">
        <v>1945</v>
      </c>
      <c r="AL63" t="s">
        <v>2268</v>
      </c>
      <c r="AM63" t="s">
        <v>2675</v>
      </c>
      <c r="AO63" t="s">
        <v>1945</v>
      </c>
      <c r="AP63" t="s">
        <v>2268</v>
      </c>
      <c r="AQ63" s="6" t="s">
        <v>3124</v>
      </c>
      <c r="AR63" s="6" t="s">
        <v>3124</v>
      </c>
      <c r="AS63" s="4" t="s">
        <v>213</v>
      </c>
      <c r="AT63" s="3">
        <v>43382</v>
      </c>
      <c r="AU63" s="3">
        <v>43373</v>
      </c>
      <c r="AV63" s="5" t="s">
        <v>2989</v>
      </c>
    </row>
    <row r="64" spans="1:48" x14ac:dyDescent="0.25">
      <c r="A64" s="2">
        <v>2018</v>
      </c>
      <c r="B64" s="3">
        <v>43282</v>
      </c>
      <c r="C64" s="3">
        <v>43373</v>
      </c>
      <c r="D64" s="4" t="s">
        <v>112</v>
      </c>
      <c r="H64" t="s">
        <v>347</v>
      </c>
      <c r="J64" t="s">
        <v>113</v>
      </c>
      <c r="K64" t="s">
        <v>143</v>
      </c>
      <c r="L64" s="4" t="s">
        <v>1890</v>
      </c>
      <c r="M64" t="s">
        <v>957</v>
      </c>
      <c r="N64" t="s">
        <v>143</v>
      </c>
      <c r="O64" t="s">
        <v>148</v>
      </c>
      <c r="P64" t="s">
        <v>1267</v>
      </c>
      <c r="Q64" t="s">
        <v>155</v>
      </c>
      <c r="R64" t="s">
        <v>1456</v>
      </c>
      <c r="S64">
        <v>386</v>
      </c>
      <c r="T64" t="s">
        <v>1655</v>
      </c>
      <c r="U64" s="4" t="s">
        <v>180</v>
      </c>
      <c r="V64" t="s">
        <v>1734</v>
      </c>
      <c r="W64">
        <v>48</v>
      </c>
      <c r="X64" t="s">
        <v>1762</v>
      </c>
      <c r="Y64">
        <v>48</v>
      </c>
      <c r="Z64" t="s">
        <v>1762</v>
      </c>
      <c r="AA64">
        <v>19</v>
      </c>
      <c r="AB64" t="s">
        <v>143</v>
      </c>
      <c r="AC64">
        <v>66376</v>
      </c>
      <c r="AD64" s="5" t="s">
        <v>1890</v>
      </c>
      <c r="AE64" s="4" t="s">
        <v>1890</v>
      </c>
      <c r="AF64" s="4" t="s">
        <v>1890</v>
      </c>
      <c r="AG64" s="4" t="s">
        <v>1890</v>
      </c>
      <c r="AH64" t="s">
        <v>2736</v>
      </c>
      <c r="AI64" t="s">
        <v>261</v>
      </c>
      <c r="AJ64" t="s">
        <v>586</v>
      </c>
      <c r="AK64" t="s">
        <v>1946</v>
      </c>
      <c r="AL64" t="s">
        <v>2269</v>
      </c>
      <c r="AM64" t="s">
        <v>2675</v>
      </c>
      <c r="AO64" t="s">
        <v>1946</v>
      </c>
      <c r="AP64" t="s">
        <v>2269</v>
      </c>
      <c r="AQ64" s="6" t="s">
        <v>3124</v>
      </c>
      <c r="AR64" s="6" t="s">
        <v>3124</v>
      </c>
      <c r="AS64" s="4" t="s">
        <v>213</v>
      </c>
      <c r="AT64" s="3">
        <v>43382</v>
      </c>
      <c r="AU64" s="3">
        <v>43373</v>
      </c>
      <c r="AV64" s="5" t="s">
        <v>2989</v>
      </c>
    </row>
    <row r="65" spans="1:48" x14ac:dyDescent="0.25">
      <c r="A65" s="2">
        <v>2018</v>
      </c>
      <c r="B65" s="3">
        <v>43282</v>
      </c>
      <c r="C65" s="3">
        <v>43373</v>
      </c>
      <c r="D65" s="4" t="s">
        <v>112</v>
      </c>
      <c r="H65" t="s">
        <v>348</v>
      </c>
      <c r="J65" t="s">
        <v>113</v>
      </c>
      <c r="K65" t="s">
        <v>141</v>
      </c>
      <c r="L65" s="4" t="s">
        <v>1890</v>
      </c>
      <c r="M65" t="s">
        <v>958</v>
      </c>
      <c r="N65" t="s">
        <v>141</v>
      </c>
      <c r="O65" t="s">
        <v>148</v>
      </c>
      <c r="P65" t="s">
        <v>3019</v>
      </c>
      <c r="Q65" t="s">
        <v>174</v>
      </c>
      <c r="R65" t="s">
        <v>1514</v>
      </c>
      <c r="S65">
        <v>4303</v>
      </c>
      <c r="U65" s="4" t="s">
        <v>180</v>
      </c>
      <c r="V65" t="s">
        <v>1735</v>
      </c>
      <c r="W65">
        <v>19</v>
      </c>
      <c r="X65" t="s">
        <v>2640</v>
      </c>
      <c r="Y65">
        <v>19</v>
      </c>
      <c r="Z65" t="s">
        <v>2640</v>
      </c>
      <c r="AA65">
        <v>8</v>
      </c>
      <c r="AB65" t="s">
        <v>141</v>
      </c>
      <c r="AC65">
        <v>31110</v>
      </c>
      <c r="AD65" s="5" t="s">
        <v>1890</v>
      </c>
      <c r="AE65" s="4" t="s">
        <v>1890</v>
      </c>
      <c r="AF65" s="4" t="s">
        <v>1890</v>
      </c>
      <c r="AG65" s="4" t="s">
        <v>1890</v>
      </c>
      <c r="AH65" t="s">
        <v>2737</v>
      </c>
      <c r="AI65" t="s">
        <v>586</v>
      </c>
      <c r="AJ65" t="s">
        <v>2738</v>
      </c>
      <c r="AK65" t="s">
        <v>1947</v>
      </c>
      <c r="AL65" t="s">
        <v>2270</v>
      </c>
      <c r="AM65" t="s">
        <v>2675</v>
      </c>
      <c r="AO65" t="s">
        <v>1947</v>
      </c>
      <c r="AP65" t="s">
        <v>2270</v>
      </c>
      <c r="AQ65" s="6" t="s">
        <v>3124</v>
      </c>
      <c r="AR65" s="6" t="s">
        <v>3124</v>
      </c>
      <c r="AS65" s="4" t="s">
        <v>213</v>
      </c>
      <c r="AT65" s="3">
        <v>43382</v>
      </c>
      <c r="AU65" s="3">
        <v>43373</v>
      </c>
      <c r="AV65" s="5" t="s">
        <v>2989</v>
      </c>
    </row>
    <row r="66" spans="1:48" x14ac:dyDescent="0.25">
      <c r="A66" s="2">
        <v>2018</v>
      </c>
      <c r="B66" s="3">
        <v>43282</v>
      </c>
      <c r="C66" s="3">
        <v>43373</v>
      </c>
      <c r="D66" s="4" t="s">
        <v>111</v>
      </c>
      <c r="E66" t="s">
        <v>349</v>
      </c>
      <c r="F66" t="s">
        <v>350</v>
      </c>
      <c r="G66" t="s">
        <v>351</v>
      </c>
      <c r="H66" t="s">
        <v>352</v>
      </c>
      <c r="J66" t="s">
        <v>113</v>
      </c>
      <c r="K66" t="s">
        <v>141</v>
      </c>
      <c r="L66" s="4" t="s">
        <v>1890</v>
      </c>
      <c r="M66" t="s">
        <v>959</v>
      </c>
      <c r="N66" t="s">
        <v>141</v>
      </c>
      <c r="O66" t="s">
        <v>148</v>
      </c>
      <c r="P66" t="s">
        <v>1268</v>
      </c>
      <c r="Q66" t="s">
        <v>155</v>
      </c>
      <c r="R66" t="s">
        <v>1457</v>
      </c>
      <c r="S66">
        <v>6802</v>
      </c>
      <c r="U66" s="4" t="s">
        <v>180</v>
      </c>
      <c r="V66" t="s">
        <v>1722</v>
      </c>
      <c r="W66">
        <v>19</v>
      </c>
      <c r="X66" t="s">
        <v>2640</v>
      </c>
      <c r="Y66">
        <v>19</v>
      </c>
      <c r="Z66" t="s">
        <v>2640</v>
      </c>
      <c r="AA66">
        <v>8</v>
      </c>
      <c r="AB66" t="s">
        <v>141</v>
      </c>
      <c r="AC66">
        <v>31207</v>
      </c>
      <c r="AD66" s="5" t="s">
        <v>1890</v>
      </c>
      <c r="AE66" s="4" t="s">
        <v>1890</v>
      </c>
      <c r="AF66" s="4" t="s">
        <v>1890</v>
      </c>
      <c r="AG66" s="4" t="s">
        <v>1890</v>
      </c>
      <c r="AH66" t="s">
        <v>349</v>
      </c>
      <c r="AI66" t="s">
        <v>350</v>
      </c>
      <c r="AJ66" t="s">
        <v>351</v>
      </c>
      <c r="AK66" t="s">
        <v>1948</v>
      </c>
      <c r="AL66" t="s">
        <v>2271</v>
      </c>
      <c r="AM66" t="s">
        <v>2676</v>
      </c>
      <c r="AO66" t="s">
        <v>1948</v>
      </c>
      <c r="AP66" t="s">
        <v>2271</v>
      </c>
      <c r="AQ66" s="6" t="s">
        <v>3124</v>
      </c>
      <c r="AR66" s="6" t="s">
        <v>3124</v>
      </c>
      <c r="AS66" s="4" t="s">
        <v>213</v>
      </c>
      <c r="AT66" s="3">
        <v>43382</v>
      </c>
      <c r="AU66" s="3">
        <v>43373</v>
      </c>
      <c r="AV66" s="5" t="s">
        <v>2989</v>
      </c>
    </row>
    <row r="67" spans="1:48" x14ac:dyDescent="0.25">
      <c r="A67" s="2">
        <v>2018</v>
      </c>
      <c r="B67" s="3">
        <v>43282</v>
      </c>
      <c r="C67" s="3">
        <v>43373</v>
      </c>
      <c r="D67" s="4" t="s">
        <v>111</v>
      </c>
      <c r="E67" t="s">
        <v>353</v>
      </c>
      <c r="F67" t="s">
        <v>354</v>
      </c>
      <c r="G67" t="s">
        <v>355</v>
      </c>
      <c r="H67" t="s">
        <v>356</v>
      </c>
      <c r="J67" t="s">
        <v>113</v>
      </c>
      <c r="K67" t="s">
        <v>141</v>
      </c>
      <c r="L67" s="4" t="s">
        <v>1890</v>
      </c>
      <c r="M67" t="s">
        <v>960</v>
      </c>
      <c r="N67" t="s">
        <v>141</v>
      </c>
      <c r="O67" t="s">
        <v>148</v>
      </c>
      <c r="P67" t="s">
        <v>1269</v>
      </c>
      <c r="Q67" t="s">
        <v>155</v>
      </c>
      <c r="R67" t="s">
        <v>1458</v>
      </c>
      <c r="S67">
        <v>1508</v>
      </c>
      <c r="T67" t="s">
        <v>1651</v>
      </c>
      <c r="U67" s="4" t="s">
        <v>180</v>
      </c>
      <c r="V67" t="s">
        <v>1736</v>
      </c>
      <c r="W67">
        <v>19</v>
      </c>
      <c r="X67" t="s">
        <v>2640</v>
      </c>
      <c r="Y67">
        <v>19</v>
      </c>
      <c r="Z67" t="s">
        <v>2640</v>
      </c>
      <c r="AA67">
        <v>8</v>
      </c>
      <c r="AB67" t="s">
        <v>141</v>
      </c>
      <c r="AC67">
        <v>31414</v>
      </c>
      <c r="AD67" s="5" t="s">
        <v>1890</v>
      </c>
      <c r="AE67" s="4" t="s">
        <v>1890</v>
      </c>
      <c r="AF67" s="4" t="s">
        <v>1890</v>
      </c>
      <c r="AG67" s="4" t="s">
        <v>1890</v>
      </c>
      <c r="AH67" t="s">
        <v>353</v>
      </c>
      <c r="AI67" t="s">
        <v>354</v>
      </c>
      <c r="AJ67" t="s">
        <v>355</v>
      </c>
      <c r="AK67" t="s">
        <v>1949</v>
      </c>
      <c r="AL67" t="s">
        <v>2272</v>
      </c>
      <c r="AM67" t="s">
        <v>2676</v>
      </c>
      <c r="AO67" t="s">
        <v>1949</v>
      </c>
      <c r="AP67" t="s">
        <v>2272</v>
      </c>
      <c r="AQ67" s="6" t="s">
        <v>3124</v>
      </c>
      <c r="AR67" s="6" t="s">
        <v>3124</v>
      </c>
      <c r="AS67" s="4" t="s">
        <v>213</v>
      </c>
      <c r="AT67" s="3">
        <v>43382</v>
      </c>
      <c r="AU67" s="3">
        <v>43373</v>
      </c>
      <c r="AV67" s="5" t="s">
        <v>2989</v>
      </c>
    </row>
    <row r="68" spans="1:48" x14ac:dyDescent="0.25">
      <c r="A68" s="2">
        <v>2018</v>
      </c>
      <c r="B68" s="3">
        <v>43282</v>
      </c>
      <c r="C68" s="3">
        <v>43373</v>
      </c>
      <c r="D68" s="4" t="s">
        <v>111</v>
      </c>
      <c r="E68" t="s">
        <v>357</v>
      </c>
      <c r="F68" t="s">
        <v>358</v>
      </c>
      <c r="G68" t="s">
        <v>359</v>
      </c>
      <c r="H68" t="s">
        <v>360</v>
      </c>
      <c r="J68" t="s">
        <v>113</v>
      </c>
      <c r="K68" t="s">
        <v>141</v>
      </c>
      <c r="L68" s="4" t="s">
        <v>1890</v>
      </c>
      <c r="M68" t="s">
        <v>961</v>
      </c>
      <c r="N68" t="s">
        <v>141</v>
      </c>
      <c r="O68" t="s">
        <v>148</v>
      </c>
      <c r="P68" t="s">
        <v>1270</v>
      </c>
      <c r="Q68" t="s">
        <v>155</v>
      </c>
      <c r="R68" t="s">
        <v>1459</v>
      </c>
      <c r="S68">
        <v>3101</v>
      </c>
      <c r="T68" t="s">
        <v>1656</v>
      </c>
      <c r="U68" s="4" t="s">
        <v>180</v>
      </c>
      <c r="V68" t="s">
        <v>1737</v>
      </c>
      <c r="W68">
        <v>19</v>
      </c>
      <c r="X68" t="s">
        <v>2640</v>
      </c>
      <c r="Y68">
        <v>19</v>
      </c>
      <c r="Z68" t="s">
        <v>2640</v>
      </c>
      <c r="AA68">
        <v>8</v>
      </c>
      <c r="AB68" t="s">
        <v>141</v>
      </c>
      <c r="AC68">
        <v>31203</v>
      </c>
      <c r="AD68" s="5" t="s">
        <v>1890</v>
      </c>
      <c r="AE68" s="4" t="s">
        <v>1890</v>
      </c>
      <c r="AF68" s="4" t="s">
        <v>1890</v>
      </c>
      <c r="AG68" s="4" t="s">
        <v>1890</v>
      </c>
      <c r="AH68" t="s">
        <v>357</v>
      </c>
      <c r="AI68" t="s">
        <v>358</v>
      </c>
      <c r="AJ68" t="s">
        <v>359</v>
      </c>
      <c r="AK68" t="s">
        <v>1950</v>
      </c>
      <c r="AL68" t="s">
        <v>2273</v>
      </c>
      <c r="AM68" t="s">
        <v>2676</v>
      </c>
      <c r="AO68" t="s">
        <v>1950</v>
      </c>
      <c r="AP68" t="s">
        <v>2273</v>
      </c>
      <c r="AQ68" s="6" t="s">
        <v>3124</v>
      </c>
      <c r="AR68" s="6" t="s">
        <v>3124</v>
      </c>
      <c r="AS68" s="4" t="s">
        <v>213</v>
      </c>
      <c r="AT68" s="3">
        <v>43382</v>
      </c>
      <c r="AU68" s="3">
        <v>43373</v>
      </c>
      <c r="AV68" s="5" t="s">
        <v>2989</v>
      </c>
    </row>
    <row r="69" spans="1:48" x14ac:dyDescent="0.25">
      <c r="A69" s="2">
        <v>2018</v>
      </c>
      <c r="B69" s="3">
        <v>43282</v>
      </c>
      <c r="C69" s="3">
        <v>43373</v>
      </c>
      <c r="D69" s="4" t="s">
        <v>112</v>
      </c>
      <c r="H69" t="s">
        <v>361</v>
      </c>
      <c r="J69" t="s">
        <v>113</v>
      </c>
      <c r="K69" t="s">
        <v>141</v>
      </c>
      <c r="L69" s="4" t="s">
        <v>1890</v>
      </c>
      <c r="M69" t="s">
        <v>962</v>
      </c>
      <c r="N69" t="s">
        <v>141</v>
      </c>
      <c r="O69" t="s">
        <v>148</v>
      </c>
      <c r="P69" t="s">
        <v>1271</v>
      </c>
      <c r="Q69" t="s">
        <v>174</v>
      </c>
      <c r="R69" t="s">
        <v>2564</v>
      </c>
      <c r="S69">
        <v>2904</v>
      </c>
      <c r="U69" s="4" t="s">
        <v>180</v>
      </c>
      <c r="V69" t="s">
        <v>1738</v>
      </c>
      <c r="W69">
        <v>19</v>
      </c>
      <c r="X69" t="s">
        <v>2640</v>
      </c>
      <c r="Y69">
        <v>19</v>
      </c>
      <c r="Z69" t="s">
        <v>2640</v>
      </c>
      <c r="AA69">
        <v>8</v>
      </c>
      <c r="AB69" t="s">
        <v>141</v>
      </c>
      <c r="AC69">
        <v>31200</v>
      </c>
      <c r="AD69" s="5" t="s">
        <v>1890</v>
      </c>
      <c r="AE69" s="4" t="s">
        <v>1890</v>
      </c>
      <c r="AF69" s="4" t="s">
        <v>1890</v>
      </c>
      <c r="AG69" s="4" t="s">
        <v>1890</v>
      </c>
      <c r="AH69" t="s">
        <v>2739</v>
      </c>
      <c r="AI69" t="s">
        <v>2740</v>
      </c>
      <c r="AJ69" t="s">
        <v>664</v>
      </c>
      <c r="AK69" t="s">
        <v>1951</v>
      </c>
      <c r="AL69" t="s">
        <v>2274</v>
      </c>
      <c r="AM69" t="s">
        <v>2680</v>
      </c>
      <c r="AO69" t="s">
        <v>1951</v>
      </c>
      <c r="AP69" t="s">
        <v>2274</v>
      </c>
      <c r="AQ69" s="6" t="s">
        <v>3124</v>
      </c>
      <c r="AR69" s="6" t="s">
        <v>3124</v>
      </c>
      <c r="AS69" s="4" t="s">
        <v>213</v>
      </c>
      <c r="AT69" s="3">
        <v>43382</v>
      </c>
      <c r="AU69" s="3">
        <v>43373</v>
      </c>
      <c r="AV69" s="5" t="s">
        <v>2989</v>
      </c>
    </row>
    <row r="70" spans="1:48" x14ac:dyDescent="0.25">
      <c r="A70" s="2">
        <v>2018</v>
      </c>
      <c r="B70" s="3">
        <v>43282</v>
      </c>
      <c r="C70" s="3">
        <v>43373</v>
      </c>
      <c r="D70" s="4" t="s">
        <v>112</v>
      </c>
      <c r="H70" t="s">
        <v>362</v>
      </c>
      <c r="J70" t="s">
        <v>113</v>
      </c>
      <c r="K70" t="s">
        <v>141</v>
      </c>
      <c r="L70" s="4" t="s">
        <v>1890</v>
      </c>
      <c r="M70" t="s">
        <v>963</v>
      </c>
      <c r="N70" t="s">
        <v>141</v>
      </c>
      <c r="O70" t="s">
        <v>148</v>
      </c>
      <c r="P70" t="s">
        <v>3020</v>
      </c>
      <c r="Q70" t="s">
        <v>155</v>
      </c>
      <c r="R70" t="s">
        <v>1460</v>
      </c>
      <c r="S70">
        <v>14</v>
      </c>
      <c r="U70" s="4" t="s">
        <v>180</v>
      </c>
      <c r="V70" t="s">
        <v>1702</v>
      </c>
      <c r="W70">
        <v>19</v>
      </c>
      <c r="X70" t="s">
        <v>2640</v>
      </c>
      <c r="Y70">
        <v>19</v>
      </c>
      <c r="Z70" t="s">
        <v>2640</v>
      </c>
      <c r="AA70">
        <v>8</v>
      </c>
      <c r="AB70" t="s">
        <v>141</v>
      </c>
      <c r="AC70">
        <v>31100</v>
      </c>
      <c r="AD70" s="5" t="s">
        <v>1890</v>
      </c>
      <c r="AE70" s="4" t="s">
        <v>1890</v>
      </c>
      <c r="AF70" s="4" t="s">
        <v>1890</v>
      </c>
      <c r="AG70" s="4" t="s">
        <v>1890</v>
      </c>
      <c r="AH70" t="s">
        <v>2741</v>
      </c>
      <c r="AI70" t="s">
        <v>2742</v>
      </c>
      <c r="AJ70" t="s">
        <v>2743</v>
      </c>
      <c r="AK70" t="s">
        <v>1952</v>
      </c>
      <c r="AL70" t="s">
        <v>2275</v>
      </c>
      <c r="AM70" t="s">
        <v>2681</v>
      </c>
      <c r="AO70" t="s">
        <v>1952</v>
      </c>
      <c r="AP70" t="s">
        <v>2275</v>
      </c>
      <c r="AQ70" s="6" t="s">
        <v>3124</v>
      </c>
      <c r="AR70" s="6" t="s">
        <v>3124</v>
      </c>
      <c r="AS70" s="4" t="s">
        <v>213</v>
      </c>
      <c r="AT70" s="3">
        <v>43382</v>
      </c>
      <c r="AU70" s="3">
        <v>43373</v>
      </c>
      <c r="AV70" s="5" t="s">
        <v>2989</v>
      </c>
    </row>
    <row r="71" spans="1:48" x14ac:dyDescent="0.25">
      <c r="A71" s="2">
        <v>2018</v>
      </c>
      <c r="B71" s="3">
        <v>43282</v>
      </c>
      <c r="C71" s="3">
        <v>43373</v>
      </c>
      <c r="D71" s="4" t="s">
        <v>111</v>
      </c>
      <c r="E71" t="s">
        <v>363</v>
      </c>
      <c r="F71" t="s">
        <v>364</v>
      </c>
      <c r="G71" t="s">
        <v>365</v>
      </c>
      <c r="H71" t="s">
        <v>366</v>
      </c>
      <c r="J71" t="s">
        <v>113</v>
      </c>
      <c r="K71" t="s">
        <v>141</v>
      </c>
      <c r="L71" s="4" t="s">
        <v>1890</v>
      </c>
      <c r="M71" t="s">
        <v>964</v>
      </c>
      <c r="N71" t="s">
        <v>141</v>
      </c>
      <c r="O71" t="s">
        <v>148</v>
      </c>
      <c r="P71" t="s">
        <v>1272</v>
      </c>
      <c r="Q71" t="s">
        <v>155</v>
      </c>
      <c r="R71" t="s">
        <v>1461</v>
      </c>
      <c r="S71" t="s">
        <v>1631</v>
      </c>
      <c r="U71" s="4" t="s">
        <v>180</v>
      </c>
      <c r="V71" t="s">
        <v>1739</v>
      </c>
      <c r="W71">
        <v>37</v>
      </c>
      <c r="X71" t="s">
        <v>1430</v>
      </c>
      <c r="Y71">
        <v>37</v>
      </c>
      <c r="Z71" t="s">
        <v>1430</v>
      </c>
      <c r="AA71">
        <v>8</v>
      </c>
      <c r="AB71" t="s">
        <v>141</v>
      </c>
      <c r="AC71">
        <v>32030</v>
      </c>
      <c r="AD71" s="5" t="s">
        <v>1890</v>
      </c>
      <c r="AE71" s="4" t="s">
        <v>1890</v>
      </c>
      <c r="AF71" s="4" t="s">
        <v>1890</v>
      </c>
      <c r="AG71" s="4" t="s">
        <v>1890</v>
      </c>
      <c r="AH71" t="s">
        <v>363</v>
      </c>
      <c r="AI71" t="s">
        <v>364</v>
      </c>
      <c r="AJ71" t="s">
        <v>365</v>
      </c>
      <c r="AK71" t="s">
        <v>1953</v>
      </c>
      <c r="AL71" t="s">
        <v>2276</v>
      </c>
      <c r="AM71" t="s">
        <v>2681</v>
      </c>
      <c r="AO71" t="s">
        <v>1953</v>
      </c>
      <c r="AP71" t="s">
        <v>2276</v>
      </c>
      <c r="AQ71" s="6" t="s">
        <v>3124</v>
      </c>
      <c r="AR71" s="6" t="s">
        <v>3124</v>
      </c>
      <c r="AS71" s="4" t="s">
        <v>213</v>
      </c>
      <c r="AT71" s="3">
        <v>43382</v>
      </c>
      <c r="AU71" s="3">
        <v>43373</v>
      </c>
      <c r="AV71" s="5" t="s">
        <v>2989</v>
      </c>
    </row>
    <row r="72" spans="1:48" x14ac:dyDescent="0.25">
      <c r="A72" s="2">
        <v>2018</v>
      </c>
      <c r="B72" s="3">
        <v>43282</v>
      </c>
      <c r="C72" s="3">
        <v>43373</v>
      </c>
      <c r="D72" s="4" t="s">
        <v>111</v>
      </c>
      <c r="E72" t="s">
        <v>367</v>
      </c>
      <c r="F72" t="s">
        <v>324</v>
      </c>
      <c r="G72" t="s">
        <v>368</v>
      </c>
      <c r="H72" t="s">
        <v>369</v>
      </c>
      <c r="J72" t="s">
        <v>113</v>
      </c>
      <c r="K72" t="s">
        <v>141</v>
      </c>
      <c r="L72" s="4" t="s">
        <v>1890</v>
      </c>
      <c r="M72" t="s">
        <v>965</v>
      </c>
      <c r="N72" t="s">
        <v>141</v>
      </c>
      <c r="O72" t="s">
        <v>148</v>
      </c>
      <c r="P72" t="s">
        <v>1273</v>
      </c>
      <c r="Q72" t="s">
        <v>155</v>
      </c>
      <c r="R72" t="s">
        <v>1462</v>
      </c>
      <c r="S72">
        <v>410</v>
      </c>
      <c r="U72" s="4" t="s">
        <v>180</v>
      </c>
      <c r="V72" t="s">
        <v>1740</v>
      </c>
      <c r="W72">
        <v>2</v>
      </c>
      <c r="X72" t="s">
        <v>1600</v>
      </c>
      <c r="Y72">
        <v>2</v>
      </c>
      <c r="Z72" t="s">
        <v>1600</v>
      </c>
      <c r="AA72">
        <v>8</v>
      </c>
      <c r="AB72" t="s">
        <v>141</v>
      </c>
      <c r="AC72">
        <v>32914</v>
      </c>
      <c r="AD72" s="5" t="s">
        <v>1890</v>
      </c>
      <c r="AE72" s="4" t="s">
        <v>1890</v>
      </c>
      <c r="AF72" s="4" t="s">
        <v>1890</v>
      </c>
      <c r="AG72" s="4" t="s">
        <v>1890</v>
      </c>
      <c r="AH72" t="s">
        <v>367</v>
      </c>
      <c r="AI72" t="s">
        <v>324</v>
      </c>
      <c r="AJ72" t="s">
        <v>368</v>
      </c>
      <c r="AK72" t="s">
        <v>1954</v>
      </c>
      <c r="AL72" t="s">
        <v>2277</v>
      </c>
      <c r="AM72" t="s">
        <v>2681</v>
      </c>
      <c r="AO72" t="s">
        <v>1954</v>
      </c>
      <c r="AP72" t="s">
        <v>2277</v>
      </c>
      <c r="AQ72" s="6" t="s">
        <v>3124</v>
      </c>
      <c r="AR72" s="6" t="s">
        <v>3124</v>
      </c>
      <c r="AS72" t="s">
        <v>213</v>
      </c>
      <c r="AT72" s="3">
        <v>43391</v>
      </c>
      <c r="AU72" s="3">
        <v>43373</v>
      </c>
      <c r="AV72" s="5" t="s">
        <v>2989</v>
      </c>
    </row>
    <row r="73" spans="1:48" x14ac:dyDescent="0.25">
      <c r="A73" s="2">
        <v>2018</v>
      </c>
      <c r="B73" s="3">
        <v>43282</v>
      </c>
      <c r="C73" s="3">
        <v>43373</v>
      </c>
      <c r="D73" s="4" t="s">
        <v>111</v>
      </c>
      <c r="E73" t="s">
        <v>370</v>
      </c>
      <c r="F73" t="s">
        <v>371</v>
      </c>
      <c r="G73" t="s">
        <v>372</v>
      </c>
      <c r="H73" t="s">
        <v>373</v>
      </c>
      <c r="J73" t="s">
        <v>113</v>
      </c>
      <c r="K73" t="s">
        <v>141</v>
      </c>
      <c r="L73" s="4" t="s">
        <v>1890</v>
      </c>
      <c r="M73" t="s">
        <v>966</v>
      </c>
      <c r="N73" t="s">
        <v>141</v>
      </c>
      <c r="O73" t="s">
        <v>148</v>
      </c>
      <c r="P73" t="s">
        <v>1274</v>
      </c>
      <c r="Q73" t="s">
        <v>168</v>
      </c>
      <c r="R73" t="s">
        <v>1463</v>
      </c>
      <c r="S73">
        <v>1836</v>
      </c>
      <c r="U73" s="4" t="s">
        <v>180</v>
      </c>
      <c r="V73" t="s">
        <v>1741</v>
      </c>
      <c r="W73">
        <v>19</v>
      </c>
      <c r="X73" t="s">
        <v>2640</v>
      </c>
      <c r="Y73">
        <v>19</v>
      </c>
      <c r="Z73" t="s">
        <v>2640</v>
      </c>
      <c r="AA73">
        <v>8</v>
      </c>
      <c r="AB73" t="s">
        <v>141</v>
      </c>
      <c r="AC73">
        <v>31205</v>
      </c>
      <c r="AD73" s="5" t="s">
        <v>1890</v>
      </c>
      <c r="AE73" s="4" t="s">
        <v>1890</v>
      </c>
      <c r="AF73" s="4" t="s">
        <v>1890</v>
      </c>
      <c r="AG73" s="4" t="s">
        <v>1890</v>
      </c>
      <c r="AH73" t="s">
        <v>370</v>
      </c>
      <c r="AI73" t="s">
        <v>371</v>
      </c>
      <c r="AJ73" t="s">
        <v>372</v>
      </c>
      <c r="AK73" t="s">
        <v>1955</v>
      </c>
      <c r="AL73" t="s">
        <v>2278</v>
      </c>
      <c r="AM73" t="s">
        <v>2681</v>
      </c>
      <c r="AO73" t="s">
        <v>1955</v>
      </c>
      <c r="AP73" t="s">
        <v>2278</v>
      </c>
      <c r="AQ73" s="6" t="s">
        <v>3124</v>
      </c>
      <c r="AR73" s="6" t="s">
        <v>3124</v>
      </c>
      <c r="AS73" s="4" t="s">
        <v>213</v>
      </c>
      <c r="AT73" s="3">
        <v>43391</v>
      </c>
      <c r="AU73" s="3">
        <v>43373</v>
      </c>
      <c r="AV73" s="5" t="s">
        <v>2989</v>
      </c>
    </row>
    <row r="74" spans="1:48" x14ac:dyDescent="0.25">
      <c r="A74" s="2">
        <v>2018</v>
      </c>
      <c r="B74" s="3">
        <v>43282</v>
      </c>
      <c r="C74" s="3">
        <v>43373</v>
      </c>
      <c r="D74" s="4" t="s">
        <v>112</v>
      </c>
      <c r="H74" t="s">
        <v>374</v>
      </c>
      <c r="J74" t="s">
        <v>113</v>
      </c>
      <c r="K74" t="s">
        <v>145</v>
      </c>
      <c r="L74" s="4" t="s">
        <v>1890</v>
      </c>
      <c r="M74" t="s">
        <v>967</v>
      </c>
      <c r="N74" t="s">
        <v>145</v>
      </c>
      <c r="O74" t="s">
        <v>148</v>
      </c>
      <c r="P74" t="s">
        <v>3021</v>
      </c>
      <c r="Q74" t="s">
        <v>155</v>
      </c>
      <c r="R74" t="s">
        <v>1464</v>
      </c>
      <c r="S74">
        <v>131</v>
      </c>
      <c r="U74" s="4" t="s">
        <v>180</v>
      </c>
      <c r="V74" t="s">
        <v>1742</v>
      </c>
      <c r="W74">
        <v>7</v>
      </c>
      <c r="X74" t="s">
        <v>2648</v>
      </c>
      <c r="Y74">
        <v>7</v>
      </c>
      <c r="Z74" t="s">
        <v>2648</v>
      </c>
      <c r="AA74">
        <v>9</v>
      </c>
      <c r="AB74" t="s">
        <v>145</v>
      </c>
      <c r="AC74">
        <v>9810</v>
      </c>
      <c r="AD74" s="5" t="s">
        <v>1890</v>
      </c>
      <c r="AE74" s="4" t="s">
        <v>1890</v>
      </c>
      <c r="AF74" s="4" t="s">
        <v>1890</v>
      </c>
      <c r="AG74" s="4" t="s">
        <v>1890</v>
      </c>
      <c r="AH74" t="s">
        <v>2744</v>
      </c>
      <c r="AI74" t="s">
        <v>701</v>
      </c>
      <c r="AJ74" t="s">
        <v>2555</v>
      </c>
      <c r="AK74" t="s">
        <v>1956</v>
      </c>
      <c r="AL74" t="s">
        <v>2279</v>
      </c>
      <c r="AM74" t="s">
        <v>2681</v>
      </c>
      <c r="AO74" t="s">
        <v>1956</v>
      </c>
      <c r="AP74" t="s">
        <v>2279</v>
      </c>
      <c r="AQ74" s="6" t="s">
        <v>3124</v>
      </c>
      <c r="AR74" s="6" t="s">
        <v>3124</v>
      </c>
      <c r="AS74" s="4" t="s">
        <v>213</v>
      </c>
      <c r="AT74" s="3">
        <v>43391</v>
      </c>
      <c r="AU74" s="3">
        <v>43373</v>
      </c>
      <c r="AV74" s="5" t="s">
        <v>2989</v>
      </c>
    </row>
    <row r="75" spans="1:48" x14ac:dyDescent="0.25">
      <c r="A75" s="2">
        <v>2018</v>
      </c>
      <c r="B75" s="3">
        <v>43282</v>
      </c>
      <c r="C75" s="3">
        <v>43373</v>
      </c>
      <c r="D75" s="4" t="s">
        <v>112</v>
      </c>
      <c r="H75" t="s">
        <v>375</v>
      </c>
      <c r="J75" t="s">
        <v>113</v>
      </c>
      <c r="K75" t="s">
        <v>145</v>
      </c>
      <c r="L75" s="4" t="s">
        <v>1890</v>
      </c>
      <c r="M75" t="s">
        <v>968</v>
      </c>
      <c r="N75" t="s">
        <v>145</v>
      </c>
      <c r="O75" t="s">
        <v>148</v>
      </c>
      <c r="P75" t="s">
        <v>3022</v>
      </c>
      <c r="Q75" t="s">
        <v>174</v>
      </c>
      <c r="R75" t="s">
        <v>1746</v>
      </c>
      <c r="S75">
        <v>639</v>
      </c>
      <c r="T75" t="s">
        <v>1657</v>
      </c>
      <c r="U75" s="4" t="s">
        <v>180</v>
      </c>
      <c r="V75" t="s">
        <v>1743</v>
      </c>
      <c r="W75">
        <v>14</v>
      </c>
      <c r="X75" t="s">
        <v>1587</v>
      </c>
      <c r="Y75">
        <v>14</v>
      </c>
      <c r="Z75" t="s">
        <v>1587</v>
      </c>
      <c r="AA75">
        <v>9</v>
      </c>
      <c r="AB75" t="s">
        <v>145</v>
      </c>
      <c r="AC75">
        <v>3800</v>
      </c>
      <c r="AD75" s="5" t="s">
        <v>1890</v>
      </c>
      <c r="AE75" s="4" t="s">
        <v>1890</v>
      </c>
      <c r="AF75" s="4" t="s">
        <v>1890</v>
      </c>
      <c r="AG75" s="4" t="s">
        <v>1890</v>
      </c>
      <c r="AH75" t="s">
        <v>2745</v>
      </c>
      <c r="AI75" t="s">
        <v>806</v>
      </c>
      <c r="AJ75" t="s">
        <v>241</v>
      </c>
      <c r="AK75" t="s">
        <v>1957</v>
      </c>
      <c r="AL75" t="s">
        <v>2280</v>
      </c>
      <c r="AM75" t="s">
        <v>2681</v>
      </c>
      <c r="AO75" t="s">
        <v>1957</v>
      </c>
      <c r="AP75" t="s">
        <v>2280</v>
      </c>
      <c r="AQ75" s="6" t="s">
        <v>3124</v>
      </c>
      <c r="AR75" s="6" t="s">
        <v>3124</v>
      </c>
      <c r="AS75" s="4" t="s">
        <v>213</v>
      </c>
      <c r="AT75" s="3">
        <v>43391</v>
      </c>
      <c r="AU75" s="3">
        <v>43373</v>
      </c>
      <c r="AV75" s="5" t="s">
        <v>2989</v>
      </c>
    </row>
    <row r="76" spans="1:48" x14ac:dyDescent="0.25">
      <c r="A76" s="2">
        <v>2018</v>
      </c>
      <c r="B76" s="3">
        <v>43282</v>
      </c>
      <c r="C76" s="3">
        <v>43373</v>
      </c>
      <c r="D76" s="4" t="s">
        <v>112</v>
      </c>
      <c r="H76" t="s">
        <v>376</v>
      </c>
      <c r="J76" t="s">
        <v>113</v>
      </c>
      <c r="K76" t="s">
        <v>141</v>
      </c>
      <c r="L76" s="4" t="s">
        <v>1890</v>
      </c>
      <c r="M76" t="s">
        <v>969</v>
      </c>
      <c r="N76" t="s">
        <v>141</v>
      </c>
      <c r="O76" t="s">
        <v>148</v>
      </c>
      <c r="P76" t="s">
        <v>1275</v>
      </c>
      <c r="Q76" t="s">
        <v>174</v>
      </c>
      <c r="R76" t="s">
        <v>2565</v>
      </c>
      <c r="S76">
        <v>9781</v>
      </c>
      <c r="T76" t="s">
        <v>1658</v>
      </c>
      <c r="U76" s="4" t="s">
        <v>180</v>
      </c>
      <c r="V76" t="s">
        <v>1744</v>
      </c>
      <c r="W76">
        <v>37</v>
      </c>
      <c r="X76" t="s">
        <v>1430</v>
      </c>
      <c r="Y76">
        <v>37</v>
      </c>
      <c r="Z76" t="s">
        <v>1430</v>
      </c>
      <c r="AA76">
        <v>8</v>
      </c>
      <c r="AB76" t="s">
        <v>141</v>
      </c>
      <c r="AC76">
        <v>32470</v>
      </c>
      <c r="AD76" s="5" t="s">
        <v>1890</v>
      </c>
      <c r="AE76" s="4" t="s">
        <v>1890</v>
      </c>
      <c r="AF76" s="4" t="s">
        <v>1890</v>
      </c>
      <c r="AG76" s="4" t="s">
        <v>1890</v>
      </c>
      <c r="AH76" t="s">
        <v>2746</v>
      </c>
      <c r="AI76" t="s">
        <v>296</v>
      </c>
      <c r="AJ76" t="s">
        <v>2747</v>
      </c>
      <c r="AK76" t="s">
        <v>1958</v>
      </c>
      <c r="AL76" t="s">
        <v>2281</v>
      </c>
      <c r="AM76" t="s">
        <v>2681</v>
      </c>
      <c r="AO76" t="s">
        <v>1958</v>
      </c>
      <c r="AP76" t="s">
        <v>2281</v>
      </c>
      <c r="AQ76" s="6" t="s">
        <v>3124</v>
      </c>
      <c r="AR76" s="6" t="s">
        <v>3124</v>
      </c>
      <c r="AS76" s="4" t="s">
        <v>213</v>
      </c>
      <c r="AT76" s="3">
        <v>43391</v>
      </c>
      <c r="AU76" s="3">
        <v>43373</v>
      </c>
      <c r="AV76" s="5" t="s">
        <v>2989</v>
      </c>
    </row>
    <row r="77" spans="1:48" x14ac:dyDescent="0.25">
      <c r="A77" s="2">
        <v>2018</v>
      </c>
      <c r="B77" s="3">
        <v>43282</v>
      </c>
      <c r="C77" s="3">
        <v>43373</v>
      </c>
      <c r="D77" s="4" t="s">
        <v>112</v>
      </c>
      <c r="H77" t="s">
        <v>377</v>
      </c>
      <c r="J77" t="s">
        <v>113</v>
      </c>
      <c r="K77" t="s">
        <v>141</v>
      </c>
      <c r="L77" s="4" t="s">
        <v>1890</v>
      </c>
      <c r="M77" t="s">
        <v>970</v>
      </c>
      <c r="N77" t="s">
        <v>141</v>
      </c>
      <c r="O77" t="s">
        <v>148</v>
      </c>
      <c r="P77" t="s">
        <v>1276</v>
      </c>
      <c r="Q77" t="s">
        <v>155</v>
      </c>
      <c r="R77" t="s">
        <v>1465</v>
      </c>
      <c r="S77">
        <v>1103</v>
      </c>
      <c r="U77" s="4" t="s">
        <v>180</v>
      </c>
      <c r="V77" t="s">
        <v>1745</v>
      </c>
      <c r="W77">
        <v>19</v>
      </c>
      <c r="X77" t="s">
        <v>2640</v>
      </c>
      <c r="Y77">
        <v>19</v>
      </c>
      <c r="Z77" t="s">
        <v>2640</v>
      </c>
      <c r="AA77">
        <v>8</v>
      </c>
      <c r="AB77" t="s">
        <v>141</v>
      </c>
      <c r="AC77">
        <v>31200</v>
      </c>
      <c r="AD77" s="5" t="s">
        <v>1890</v>
      </c>
      <c r="AE77" s="4" t="s">
        <v>1890</v>
      </c>
      <c r="AF77" s="4" t="s">
        <v>1890</v>
      </c>
      <c r="AG77" s="4" t="s">
        <v>1890</v>
      </c>
      <c r="AH77" t="s">
        <v>2748</v>
      </c>
      <c r="AI77" t="s">
        <v>2749</v>
      </c>
      <c r="AJ77" t="s">
        <v>241</v>
      </c>
      <c r="AK77" t="s">
        <v>1959</v>
      </c>
      <c r="AL77" t="s">
        <v>2282</v>
      </c>
      <c r="AM77" t="s">
        <v>2675</v>
      </c>
      <c r="AO77" t="s">
        <v>1959</v>
      </c>
      <c r="AP77" t="s">
        <v>2282</v>
      </c>
      <c r="AQ77" s="6" t="s">
        <v>3124</v>
      </c>
      <c r="AR77" s="6" t="s">
        <v>3124</v>
      </c>
      <c r="AS77" s="4" t="s">
        <v>213</v>
      </c>
      <c r="AT77" s="3">
        <v>43391</v>
      </c>
      <c r="AU77" s="3">
        <v>43373</v>
      </c>
      <c r="AV77" s="5" t="s">
        <v>2989</v>
      </c>
    </row>
    <row r="78" spans="1:48" x14ac:dyDescent="0.25">
      <c r="A78" s="2">
        <v>2018</v>
      </c>
      <c r="B78" s="3">
        <v>43282</v>
      </c>
      <c r="C78" s="3">
        <v>43373</v>
      </c>
      <c r="D78" s="4" t="s">
        <v>112</v>
      </c>
      <c r="H78" t="s">
        <v>378</v>
      </c>
      <c r="J78" t="s">
        <v>113</v>
      </c>
      <c r="K78" t="s">
        <v>141</v>
      </c>
      <c r="L78" s="4" t="s">
        <v>1890</v>
      </c>
      <c r="M78" t="s">
        <v>971</v>
      </c>
      <c r="N78" t="s">
        <v>141</v>
      </c>
      <c r="O78" t="s">
        <v>148</v>
      </c>
      <c r="P78" t="s">
        <v>3023</v>
      </c>
      <c r="Q78" t="s">
        <v>149</v>
      </c>
      <c r="R78" t="s">
        <v>2566</v>
      </c>
      <c r="S78" t="s">
        <v>1632</v>
      </c>
      <c r="U78" s="4" t="s">
        <v>180</v>
      </c>
      <c r="V78" t="s">
        <v>1746</v>
      </c>
      <c r="W78">
        <v>19</v>
      </c>
      <c r="X78" t="s">
        <v>2640</v>
      </c>
      <c r="Y78">
        <v>19</v>
      </c>
      <c r="Z78" t="s">
        <v>2640</v>
      </c>
      <c r="AA78">
        <v>8</v>
      </c>
      <c r="AB78" t="s">
        <v>141</v>
      </c>
      <c r="AC78">
        <v>31107</v>
      </c>
      <c r="AD78" s="5" t="s">
        <v>1890</v>
      </c>
      <c r="AE78" s="4" t="s">
        <v>1890</v>
      </c>
      <c r="AF78" s="4" t="s">
        <v>1890</v>
      </c>
      <c r="AG78" s="4" t="s">
        <v>1890</v>
      </c>
      <c r="AH78" t="s">
        <v>2750</v>
      </c>
      <c r="AI78" t="s">
        <v>2751</v>
      </c>
      <c r="AJ78" t="s">
        <v>217</v>
      </c>
      <c r="AK78" t="s">
        <v>1960</v>
      </c>
      <c r="AL78" t="s">
        <v>2283</v>
      </c>
      <c r="AM78" t="s">
        <v>2680</v>
      </c>
      <c r="AO78" t="s">
        <v>1960</v>
      </c>
      <c r="AP78" t="s">
        <v>2283</v>
      </c>
      <c r="AQ78" s="6" t="s">
        <v>3124</v>
      </c>
      <c r="AR78" s="6" t="s">
        <v>3124</v>
      </c>
      <c r="AS78" s="4" t="s">
        <v>213</v>
      </c>
      <c r="AT78" s="3">
        <v>43391</v>
      </c>
      <c r="AU78" s="3">
        <v>43373</v>
      </c>
      <c r="AV78" s="5" t="s">
        <v>2989</v>
      </c>
    </row>
    <row r="79" spans="1:48" x14ac:dyDescent="0.25">
      <c r="A79" s="2">
        <v>2018</v>
      </c>
      <c r="B79" s="3">
        <v>43282</v>
      </c>
      <c r="C79" s="3">
        <v>43373</v>
      </c>
      <c r="D79" s="4" t="s">
        <v>112</v>
      </c>
      <c r="H79" t="s">
        <v>379</v>
      </c>
      <c r="J79" t="s">
        <v>113</v>
      </c>
      <c r="K79" t="s">
        <v>145</v>
      </c>
      <c r="L79" s="4" t="s">
        <v>1890</v>
      </c>
      <c r="M79" t="s">
        <v>972</v>
      </c>
      <c r="N79" t="s">
        <v>145</v>
      </c>
      <c r="O79" t="s">
        <v>148</v>
      </c>
      <c r="P79" t="s">
        <v>1277</v>
      </c>
      <c r="Q79" t="s">
        <v>155</v>
      </c>
      <c r="R79" t="s">
        <v>1466</v>
      </c>
      <c r="S79">
        <v>320</v>
      </c>
      <c r="U79" s="4" t="s">
        <v>180</v>
      </c>
      <c r="V79" t="s">
        <v>1747</v>
      </c>
      <c r="W79">
        <v>14</v>
      </c>
      <c r="X79" t="s">
        <v>1587</v>
      </c>
      <c r="Y79">
        <v>14</v>
      </c>
      <c r="Z79" t="s">
        <v>1587</v>
      </c>
      <c r="AA79">
        <v>9</v>
      </c>
      <c r="AB79" t="s">
        <v>145</v>
      </c>
      <c r="AC79">
        <v>3100</v>
      </c>
      <c r="AD79" s="5" t="s">
        <v>1890</v>
      </c>
      <c r="AE79" s="4" t="s">
        <v>1890</v>
      </c>
      <c r="AF79" s="4" t="s">
        <v>1890</v>
      </c>
      <c r="AG79" s="4" t="s">
        <v>1890</v>
      </c>
      <c r="AH79" t="s">
        <v>2736</v>
      </c>
      <c r="AI79" t="s">
        <v>2752</v>
      </c>
      <c r="AJ79" t="s">
        <v>2753</v>
      </c>
      <c r="AK79" t="s">
        <v>1961</v>
      </c>
      <c r="AL79" t="s">
        <v>2284</v>
      </c>
      <c r="AM79" t="s">
        <v>2680</v>
      </c>
      <c r="AO79" t="s">
        <v>1961</v>
      </c>
      <c r="AP79" t="s">
        <v>2284</v>
      </c>
      <c r="AQ79" s="6" t="s">
        <v>3124</v>
      </c>
      <c r="AR79" s="6" t="s">
        <v>3124</v>
      </c>
      <c r="AS79" s="4" t="s">
        <v>213</v>
      </c>
      <c r="AT79" s="3">
        <v>43391</v>
      </c>
      <c r="AU79" s="3">
        <v>43373</v>
      </c>
      <c r="AV79" s="5" t="s">
        <v>2989</v>
      </c>
    </row>
    <row r="80" spans="1:48" x14ac:dyDescent="0.25">
      <c r="A80" s="2">
        <v>2018</v>
      </c>
      <c r="B80" s="3">
        <v>43282</v>
      </c>
      <c r="C80" s="3">
        <v>43373</v>
      </c>
      <c r="D80" s="4" t="s">
        <v>112</v>
      </c>
      <c r="H80" t="s">
        <v>380</v>
      </c>
      <c r="J80" t="s">
        <v>113</v>
      </c>
      <c r="K80" t="s">
        <v>141</v>
      </c>
      <c r="L80" s="4" t="s">
        <v>1890</v>
      </c>
      <c r="M80" t="s">
        <v>973</v>
      </c>
      <c r="N80" t="s">
        <v>141</v>
      </c>
      <c r="O80" t="s">
        <v>148</v>
      </c>
      <c r="P80" t="s">
        <v>3024</v>
      </c>
      <c r="Q80" t="s">
        <v>155</v>
      </c>
      <c r="R80" t="s">
        <v>1467</v>
      </c>
      <c r="S80">
        <v>5701</v>
      </c>
      <c r="U80" s="4" t="s">
        <v>180</v>
      </c>
      <c r="V80" t="s">
        <v>1713</v>
      </c>
      <c r="W80">
        <v>19</v>
      </c>
      <c r="X80" t="s">
        <v>2640</v>
      </c>
      <c r="Y80">
        <v>19</v>
      </c>
      <c r="Z80" t="s">
        <v>2640</v>
      </c>
      <c r="AA80">
        <v>8</v>
      </c>
      <c r="AB80" t="s">
        <v>141</v>
      </c>
      <c r="AC80">
        <v>31107</v>
      </c>
      <c r="AD80" s="5" t="s">
        <v>1890</v>
      </c>
      <c r="AE80" s="4" t="s">
        <v>1890</v>
      </c>
      <c r="AF80" s="4" t="s">
        <v>1890</v>
      </c>
      <c r="AG80" s="4" t="s">
        <v>1890</v>
      </c>
      <c r="AH80" t="s">
        <v>2754</v>
      </c>
      <c r="AI80" t="s">
        <v>2755</v>
      </c>
      <c r="AJ80" t="s">
        <v>2756</v>
      </c>
      <c r="AK80" t="s">
        <v>1962</v>
      </c>
      <c r="AL80" t="s">
        <v>2285</v>
      </c>
      <c r="AM80" t="s">
        <v>2680</v>
      </c>
      <c r="AO80" t="s">
        <v>1962</v>
      </c>
      <c r="AP80" t="s">
        <v>2285</v>
      </c>
      <c r="AQ80" s="6" t="s">
        <v>3124</v>
      </c>
      <c r="AR80" s="6" t="s">
        <v>3124</v>
      </c>
      <c r="AS80" s="4" t="s">
        <v>213</v>
      </c>
      <c r="AT80" s="3">
        <v>43391</v>
      </c>
      <c r="AU80" s="3">
        <v>43373</v>
      </c>
      <c r="AV80" s="5" t="s">
        <v>2989</v>
      </c>
    </row>
    <row r="81" spans="1:48" x14ac:dyDescent="0.25">
      <c r="A81" s="2">
        <v>2018</v>
      </c>
      <c r="B81" s="3">
        <v>43282</v>
      </c>
      <c r="C81" s="3">
        <v>43373</v>
      </c>
      <c r="D81" s="4" t="s">
        <v>112</v>
      </c>
      <c r="H81" t="s">
        <v>381</v>
      </c>
      <c r="J81" t="s">
        <v>113</v>
      </c>
      <c r="K81" t="s">
        <v>141</v>
      </c>
      <c r="L81" s="4" t="s">
        <v>1890</v>
      </c>
      <c r="M81" t="s">
        <v>974</v>
      </c>
      <c r="N81" t="s">
        <v>141</v>
      </c>
      <c r="O81" t="s">
        <v>148</v>
      </c>
      <c r="P81" t="s">
        <v>3025</v>
      </c>
      <c r="Q81" t="s">
        <v>174</v>
      </c>
      <c r="R81" t="s">
        <v>1468</v>
      </c>
      <c r="S81">
        <v>7512</v>
      </c>
      <c r="U81" s="4" t="s">
        <v>180</v>
      </c>
      <c r="V81" t="s">
        <v>1748</v>
      </c>
      <c r="W81">
        <v>19</v>
      </c>
      <c r="X81" t="s">
        <v>2640</v>
      </c>
      <c r="Y81">
        <v>19</v>
      </c>
      <c r="Z81" t="s">
        <v>2640</v>
      </c>
      <c r="AA81">
        <v>8</v>
      </c>
      <c r="AB81" t="s">
        <v>141</v>
      </c>
      <c r="AC81">
        <v>31217</v>
      </c>
      <c r="AD81" s="5" t="s">
        <v>1890</v>
      </c>
      <c r="AE81" s="4" t="s">
        <v>1890</v>
      </c>
      <c r="AF81" s="4" t="s">
        <v>1890</v>
      </c>
      <c r="AG81" s="4" t="s">
        <v>1890</v>
      </c>
      <c r="AH81" t="s">
        <v>2757</v>
      </c>
      <c r="AI81" t="s">
        <v>2758</v>
      </c>
      <c r="AJ81" t="s">
        <v>2759</v>
      </c>
      <c r="AK81" t="s">
        <v>1963</v>
      </c>
      <c r="AL81" t="s">
        <v>2286</v>
      </c>
      <c r="AM81" t="s">
        <v>2680</v>
      </c>
      <c r="AO81" t="s">
        <v>1963</v>
      </c>
      <c r="AP81" t="s">
        <v>2286</v>
      </c>
      <c r="AQ81" s="6" t="s">
        <v>3124</v>
      </c>
      <c r="AR81" s="6" t="s">
        <v>3124</v>
      </c>
      <c r="AS81" s="4" t="s">
        <v>213</v>
      </c>
      <c r="AT81" s="3">
        <v>43391</v>
      </c>
      <c r="AU81" s="3">
        <v>43373</v>
      </c>
      <c r="AV81" s="5" t="s">
        <v>2989</v>
      </c>
    </row>
    <row r="82" spans="1:48" x14ac:dyDescent="0.25">
      <c r="A82" s="2">
        <v>2018</v>
      </c>
      <c r="B82" s="3">
        <v>43282</v>
      </c>
      <c r="C82" s="3">
        <v>43373</v>
      </c>
      <c r="D82" s="4" t="s">
        <v>112</v>
      </c>
      <c r="H82" t="s">
        <v>382</v>
      </c>
      <c r="J82" t="s">
        <v>113</v>
      </c>
      <c r="K82" t="s">
        <v>141</v>
      </c>
      <c r="L82" s="4" t="s">
        <v>1890</v>
      </c>
      <c r="M82" t="s">
        <v>975</v>
      </c>
      <c r="N82" t="s">
        <v>141</v>
      </c>
      <c r="O82" t="s">
        <v>148</v>
      </c>
      <c r="P82" t="s">
        <v>3026</v>
      </c>
      <c r="Q82" t="s">
        <v>155</v>
      </c>
      <c r="R82" t="s">
        <v>1469</v>
      </c>
      <c r="S82">
        <v>811</v>
      </c>
      <c r="U82" s="4" t="s">
        <v>180</v>
      </c>
      <c r="V82" t="s">
        <v>1749</v>
      </c>
      <c r="W82">
        <v>19</v>
      </c>
      <c r="X82" t="s">
        <v>2640</v>
      </c>
      <c r="Y82">
        <v>19</v>
      </c>
      <c r="Z82" t="s">
        <v>2640</v>
      </c>
      <c r="AA82">
        <v>8</v>
      </c>
      <c r="AB82" t="s">
        <v>141</v>
      </c>
      <c r="AC82">
        <v>31125</v>
      </c>
      <c r="AD82" s="5" t="s">
        <v>1890</v>
      </c>
      <c r="AE82" s="4" t="s">
        <v>1890</v>
      </c>
      <c r="AF82" s="4" t="s">
        <v>1890</v>
      </c>
      <c r="AG82" s="4" t="s">
        <v>1890</v>
      </c>
      <c r="AH82" t="s">
        <v>2760</v>
      </c>
      <c r="AI82" t="s">
        <v>261</v>
      </c>
      <c r="AJ82" t="s">
        <v>2761</v>
      </c>
      <c r="AK82" t="s">
        <v>1964</v>
      </c>
      <c r="AL82" t="s">
        <v>2287</v>
      </c>
      <c r="AM82" t="s">
        <v>2680</v>
      </c>
      <c r="AO82" t="s">
        <v>1964</v>
      </c>
      <c r="AP82" t="s">
        <v>2287</v>
      </c>
      <c r="AQ82" s="6" t="s">
        <v>3124</v>
      </c>
      <c r="AR82" s="6" t="s">
        <v>3124</v>
      </c>
      <c r="AS82" s="4" t="s">
        <v>213</v>
      </c>
      <c r="AT82" s="3">
        <v>43391</v>
      </c>
      <c r="AU82" s="3">
        <v>43373</v>
      </c>
      <c r="AV82" s="5" t="s">
        <v>2989</v>
      </c>
    </row>
    <row r="83" spans="1:48" x14ac:dyDescent="0.25">
      <c r="A83" s="2">
        <v>2018</v>
      </c>
      <c r="B83" s="3">
        <v>43282</v>
      </c>
      <c r="C83" s="3">
        <v>43373</v>
      </c>
      <c r="D83" s="4" t="s">
        <v>112</v>
      </c>
      <c r="H83" t="s">
        <v>383</v>
      </c>
      <c r="J83" t="s">
        <v>113</v>
      </c>
      <c r="K83" t="s">
        <v>141</v>
      </c>
      <c r="L83" s="4" t="s">
        <v>1890</v>
      </c>
      <c r="M83" t="s">
        <v>976</v>
      </c>
      <c r="N83" t="s">
        <v>141</v>
      </c>
      <c r="O83" t="s">
        <v>148</v>
      </c>
      <c r="P83" t="s">
        <v>3027</v>
      </c>
      <c r="Q83" t="s">
        <v>155</v>
      </c>
      <c r="R83" t="s">
        <v>1470</v>
      </c>
      <c r="S83">
        <v>1307</v>
      </c>
      <c r="T83" t="s">
        <v>1659</v>
      </c>
      <c r="U83" s="4" t="s">
        <v>180</v>
      </c>
      <c r="V83" t="s">
        <v>1737</v>
      </c>
      <c r="W83">
        <v>19</v>
      </c>
      <c r="X83" t="s">
        <v>2640</v>
      </c>
      <c r="Y83">
        <v>19</v>
      </c>
      <c r="Z83" t="s">
        <v>2640</v>
      </c>
      <c r="AA83">
        <v>8</v>
      </c>
      <c r="AB83" t="s">
        <v>141</v>
      </c>
      <c r="AC83">
        <v>31203</v>
      </c>
      <c r="AD83" s="5" t="s">
        <v>1890</v>
      </c>
      <c r="AE83" s="4" t="s">
        <v>1890</v>
      </c>
      <c r="AF83" s="4" t="s">
        <v>1890</v>
      </c>
      <c r="AG83" s="4" t="s">
        <v>1890</v>
      </c>
      <c r="AH83" t="s">
        <v>2762</v>
      </c>
      <c r="AI83" t="s">
        <v>2763</v>
      </c>
      <c r="AJ83" t="s">
        <v>2764</v>
      </c>
      <c r="AK83" t="s">
        <v>1965</v>
      </c>
      <c r="AL83" t="s">
        <v>2288</v>
      </c>
      <c r="AM83" t="s">
        <v>2680</v>
      </c>
      <c r="AO83" t="s">
        <v>1965</v>
      </c>
      <c r="AP83" t="s">
        <v>2288</v>
      </c>
      <c r="AQ83" s="6" t="s">
        <v>3124</v>
      </c>
      <c r="AR83" s="6" t="s">
        <v>3124</v>
      </c>
      <c r="AS83" s="4" t="s">
        <v>213</v>
      </c>
      <c r="AT83" s="3">
        <v>43391</v>
      </c>
      <c r="AU83" s="3">
        <v>43373</v>
      </c>
      <c r="AV83" s="5" t="s">
        <v>2989</v>
      </c>
    </row>
    <row r="84" spans="1:48" x14ac:dyDescent="0.25">
      <c r="A84" s="2">
        <v>2018</v>
      </c>
      <c r="B84" s="3">
        <v>43282</v>
      </c>
      <c r="C84" s="3">
        <v>43373</v>
      </c>
      <c r="D84" s="4" t="s">
        <v>112</v>
      </c>
      <c r="H84" t="s">
        <v>384</v>
      </c>
      <c r="J84" t="s">
        <v>113</v>
      </c>
      <c r="K84" t="s">
        <v>128</v>
      </c>
      <c r="L84" s="4" t="s">
        <v>1890</v>
      </c>
      <c r="M84" t="s">
        <v>977</v>
      </c>
      <c r="N84" t="s">
        <v>128</v>
      </c>
      <c r="O84" t="s">
        <v>148</v>
      </c>
      <c r="P84" t="s">
        <v>3028</v>
      </c>
      <c r="Q84" t="s">
        <v>155</v>
      </c>
      <c r="R84" t="s">
        <v>1471</v>
      </c>
      <c r="S84">
        <v>60</v>
      </c>
      <c r="U84" s="4" t="s">
        <v>180</v>
      </c>
      <c r="V84" t="s">
        <v>1750</v>
      </c>
      <c r="W84">
        <v>30</v>
      </c>
      <c r="X84" t="s">
        <v>621</v>
      </c>
      <c r="Y84">
        <v>30</v>
      </c>
      <c r="Z84" t="s">
        <v>621</v>
      </c>
      <c r="AA84">
        <v>26</v>
      </c>
      <c r="AB84" t="s">
        <v>128</v>
      </c>
      <c r="AC84">
        <v>83000</v>
      </c>
      <c r="AD84" s="5" t="s">
        <v>1890</v>
      </c>
      <c r="AE84" s="4" t="s">
        <v>1890</v>
      </c>
      <c r="AF84" s="4" t="s">
        <v>1890</v>
      </c>
      <c r="AG84" s="4" t="s">
        <v>1890</v>
      </c>
      <c r="AH84" t="s">
        <v>2765</v>
      </c>
      <c r="AI84" t="s">
        <v>2698</v>
      </c>
      <c r="AJ84" t="s">
        <v>409</v>
      </c>
      <c r="AK84" t="s">
        <v>1966</v>
      </c>
      <c r="AL84" t="s">
        <v>2289</v>
      </c>
      <c r="AM84" t="s">
        <v>2680</v>
      </c>
      <c r="AO84" t="s">
        <v>1966</v>
      </c>
      <c r="AP84" t="s">
        <v>2289</v>
      </c>
      <c r="AQ84" s="6" t="s">
        <v>3124</v>
      </c>
      <c r="AR84" s="6" t="s">
        <v>3124</v>
      </c>
      <c r="AS84" s="4" t="s">
        <v>213</v>
      </c>
      <c r="AT84" s="3">
        <v>43391</v>
      </c>
      <c r="AU84" s="3">
        <v>43373</v>
      </c>
      <c r="AV84" s="5" t="s">
        <v>2989</v>
      </c>
    </row>
    <row r="85" spans="1:48" x14ac:dyDescent="0.25">
      <c r="A85" s="2">
        <v>2018</v>
      </c>
      <c r="B85" s="3">
        <v>43282</v>
      </c>
      <c r="C85" s="3">
        <v>43373</v>
      </c>
      <c r="D85" s="4" t="s">
        <v>111</v>
      </c>
      <c r="E85" t="s">
        <v>385</v>
      </c>
      <c r="F85" t="s">
        <v>386</v>
      </c>
      <c r="G85" t="s">
        <v>387</v>
      </c>
      <c r="H85" t="s">
        <v>388</v>
      </c>
      <c r="J85" t="s">
        <v>113</v>
      </c>
      <c r="K85" t="s">
        <v>141</v>
      </c>
      <c r="L85" s="4" t="s">
        <v>1890</v>
      </c>
      <c r="M85" t="s">
        <v>978</v>
      </c>
      <c r="N85" t="s">
        <v>141</v>
      </c>
      <c r="O85" t="s">
        <v>148</v>
      </c>
      <c r="P85" t="s">
        <v>1278</v>
      </c>
      <c r="Q85" t="s">
        <v>155</v>
      </c>
      <c r="R85" t="s">
        <v>1472</v>
      </c>
      <c r="S85">
        <v>519</v>
      </c>
      <c r="T85" t="s">
        <v>1660</v>
      </c>
      <c r="U85" s="4" t="s">
        <v>180</v>
      </c>
      <c r="V85" t="s">
        <v>1720</v>
      </c>
      <c r="W85">
        <v>19</v>
      </c>
      <c r="X85" t="s">
        <v>2640</v>
      </c>
      <c r="Y85">
        <v>19</v>
      </c>
      <c r="Z85" t="s">
        <v>2640</v>
      </c>
      <c r="AA85">
        <v>8</v>
      </c>
      <c r="AB85" t="s">
        <v>141</v>
      </c>
      <c r="AC85">
        <v>31320</v>
      </c>
      <c r="AD85" s="5" t="s">
        <v>1890</v>
      </c>
      <c r="AE85" s="4" t="s">
        <v>1890</v>
      </c>
      <c r="AF85" s="4" t="s">
        <v>1890</v>
      </c>
      <c r="AG85" s="4" t="s">
        <v>1890</v>
      </c>
      <c r="AH85" t="s">
        <v>385</v>
      </c>
      <c r="AI85" t="s">
        <v>386</v>
      </c>
      <c r="AJ85" t="s">
        <v>387</v>
      </c>
      <c r="AK85" t="s">
        <v>1967</v>
      </c>
      <c r="AL85" t="s">
        <v>2290</v>
      </c>
      <c r="AM85" t="s">
        <v>2680</v>
      </c>
      <c r="AO85" t="s">
        <v>1967</v>
      </c>
      <c r="AP85" t="s">
        <v>2290</v>
      </c>
      <c r="AQ85" s="6" t="s">
        <v>3124</v>
      </c>
      <c r="AR85" s="6" t="s">
        <v>3124</v>
      </c>
      <c r="AS85" s="4" t="s">
        <v>213</v>
      </c>
      <c r="AT85" s="3">
        <v>43391</v>
      </c>
      <c r="AU85" s="3">
        <v>43373</v>
      </c>
      <c r="AV85" s="5" t="s">
        <v>2989</v>
      </c>
    </row>
    <row r="86" spans="1:48" x14ac:dyDescent="0.25">
      <c r="A86" s="2">
        <v>2018</v>
      </c>
      <c r="B86" s="3">
        <v>43282</v>
      </c>
      <c r="C86" s="3">
        <v>43373</v>
      </c>
      <c r="D86" s="4" t="s">
        <v>112</v>
      </c>
      <c r="H86" t="s">
        <v>389</v>
      </c>
      <c r="J86" t="s">
        <v>113</v>
      </c>
      <c r="K86" t="s">
        <v>143</v>
      </c>
      <c r="L86" s="4" t="s">
        <v>1890</v>
      </c>
      <c r="M86" t="s">
        <v>979</v>
      </c>
      <c r="N86" t="s">
        <v>143</v>
      </c>
      <c r="O86" t="s">
        <v>148</v>
      </c>
      <c r="P86" t="s">
        <v>3029</v>
      </c>
      <c r="Q86" t="s">
        <v>160</v>
      </c>
      <c r="R86" t="s">
        <v>2567</v>
      </c>
      <c r="S86">
        <v>902</v>
      </c>
      <c r="U86" s="4" t="s">
        <v>180</v>
      </c>
      <c r="V86" t="s">
        <v>1751</v>
      </c>
      <c r="W86">
        <v>19</v>
      </c>
      <c r="X86" t="s">
        <v>2649</v>
      </c>
      <c r="Y86">
        <v>19</v>
      </c>
      <c r="Z86" t="s">
        <v>2649</v>
      </c>
      <c r="AA86">
        <v>19</v>
      </c>
      <c r="AB86" t="s">
        <v>143</v>
      </c>
      <c r="AC86">
        <v>66220</v>
      </c>
      <c r="AD86" s="5" t="s">
        <v>1890</v>
      </c>
      <c r="AE86" s="4" t="s">
        <v>1890</v>
      </c>
      <c r="AF86" s="4" t="s">
        <v>1890</v>
      </c>
      <c r="AG86" s="4" t="s">
        <v>1890</v>
      </c>
      <c r="AH86" t="s">
        <v>2766</v>
      </c>
      <c r="AI86" t="s">
        <v>238</v>
      </c>
      <c r="AJ86" t="s">
        <v>372</v>
      </c>
      <c r="AK86" t="s">
        <v>1968</v>
      </c>
      <c r="AL86" t="s">
        <v>2291</v>
      </c>
      <c r="AM86" t="s">
        <v>2680</v>
      </c>
      <c r="AO86" t="s">
        <v>1968</v>
      </c>
      <c r="AP86" t="s">
        <v>2291</v>
      </c>
      <c r="AQ86" s="6" t="s">
        <v>3124</v>
      </c>
      <c r="AR86" s="6" t="s">
        <v>3124</v>
      </c>
      <c r="AS86" s="4" t="s">
        <v>213</v>
      </c>
      <c r="AT86" s="3">
        <v>43391</v>
      </c>
      <c r="AU86" s="3">
        <v>43373</v>
      </c>
      <c r="AV86" s="5" t="s">
        <v>2989</v>
      </c>
    </row>
    <row r="87" spans="1:48" x14ac:dyDescent="0.25">
      <c r="A87" s="2">
        <v>2018</v>
      </c>
      <c r="B87" s="3">
        <v>43282</v>
      </c>
      <c r="C87" s="3">
        <v>43373</v>
      </c>
      <c r="D87" s="4" t="s">
        <v>112</v>
      </c>
      <c r="H87" t="s">
        <v>390</v>
      </c>
      <c r="J87" t="s">
        <v>113</v>
      </c>
      <c r="K87" t="s">
        <v>141</v>
      </c>
      <c r="L87" s="4" t="s">
        <v>1890</v>
      </c>
      <c r="M87" t="s">
        <v>980</v>
      </c>
      <c r="N87" t="s">
        <v>141</v>
      </c>
      <c r="O87" t="s">
        <v>148</v>
      </c>
      <c r="P87" t="s">
        <v>3030</v>
      </c>
      <c r="Q87" t="s">
        <v>155</v>
      </c>
      <c r="R87" t="s">
        <v>1473</v>
      </c>
      <c r="S87">
        <v>2001</v>
      </c>
      <c r="T87" t="s">
        <v>1661</v>
      </c>
      <c r="U87" s="4" t="s">
        <v>180</v>
      </c>
      <c r="V87" t="s">
        <v>1752</v>
      </c>
      <c r="W87">
        <v>19</v>
      </c>
      <c r="X87" t="s">
        <v>2640</v>
      </c>
      <c r="Y87">
        <v>19</v>
      </c>
      <c r="Z87" t="s">
        <v>2640</v>
      </c>
      <c r="AA87">
        <v>8</v>
      </c>
      <c r="AB87" t="s">
        <v>141</v>
      </c>
      <c r="AC87">
        <v>31214</v>
      </c>
      <c r="AD87" s="5" t="s">
        <v>1890</v>
      </c>
      <c r="AE87" s="4" t="s">
        <v>1890</v>
      </c>
      <c r="AF87" s="4" t="s">
        <v>1890</v>
      </c>
      <c r="AG87" s="4" t="s">
        <v>1890</v>
      </c>
      <c r="AH87" t="s">
        <v>2767</v>
      </c>
      <c r="AI87" t="s">
        <v>489</v>
      </c>
      <c r="AJ87" t="s">
        <v>436</v>
      </c>
      <c r="AK87" t="s">
        <v>1969</v>
      </c>
      <c r="AL87" t="s">
        <v>2292</v>
      </c>
      <c r="AM87" t="s">
        <v>2680</v>
      </c>
      <c r="AO87" t="s">
        <v>1969</v>
      </c>
      <c r="AP87" t="s">
        <v>2292</v>
      </c>
      <c r="AQ87" s="6" t="s">
        <v>3124</v>
      </c>
      <c r="AR87" s="6" t="s">
        <v>3124</v>
      </c>
      <c r="AS87" s="4" t="s">
        <v>213</v>
      </c>
      <c r="AT87" s="3">
        <v>43391</v>
      </c>
      <c r="AU87" s="3">
        <v>43373</v>
      </c>
      <c r="AV87" s="5" t="s">
        <v>2989</v>
      </c>
    </row>
    <row r="88" spans="1:48" x14ac:dyDescent="0.25">
      <c r="A88" s="2">
        <v>2018</v>
      </c>
      <c r="B88" s="3">
        <v>43282</v>
      </c>
      <c r="C88" s="3">
        <v>43373</v>
      </c>
      <c r="D88" s="4" t="s">
        <v>112</v>
      </c>
      <c r="H88" t="s">
        <v>391</v>
      </c>
      <c r="J88" t="s">
        <v>113</v>
      </c>
      <c r="K88" t="s">
        <v>132</v>
      </c>
      <c r="L88" s="4" t="s">
        <v>1890</v>
      </c>
      <c r="M88" t="s">
        <v>981</v>
      </c>
      <c r="N88" t="s">
        <v>132</v>
      </c>
      <c r="O88" t="s">
        <v>148</v>
      </c>
      <c r="P88" t="s">
        <v>1279</v>
      </c>
      <c r="Q88" t="s">
        <v>155</v>
      </c>
      <c r="R88" t="s">
        <v>1474</v>
      </c>
      <c r="S88">
        <v>56</v>
      </c>
      <c r="U88" t="s">
        <v>207</v>
      </c>
      <c r="V88" t="s">
        <v>2628</v>
      </c>
      <c r="W88">
        <v>67</v>
      </c>
      <c r="X88" t="s">
        <v>2650</v>
      </c>
      <c r="Y88">
        <v>67</v>
      </c>
      <c r="Z88" t="s">
        <v>2650</v>
      </c>
      <c r="AA88">
        <v>20</v>
      </c>
      <c r="AB88" t="s">
        <v>132</v>
      </c>
      <c r="AC88">
        <v>68040</v>
      </c>
      <c r="AD88" s="5" t="s">
        <v>1890</v>
      </c>
      <c r="AE88" s="4" t="s">
        <v>1890</v>
      </c>
      <c r="AF88" s="4" t="s">
        <v>1890</v>
      </c>
      <c r="AG88" s="4" t="s">
        <v>1890</v>
      </c>
      <c r="AH88" t="s">
        <v>2750</v>
      </c>
      <c r="AI88" t="s">
        <v>2768</v>
      </c>
      <c r="AJ88" t="s">
        <v>501</v>
      </c>
      <c r="AK88" t="s">
        <v>1970</v>
      </c>
      <c r="AL88" t="s">
        <v>2293</v>
      </c>
      <c r="AM88" t="s">
        <v>2680</v>
      </c>
      <c r="AO88" t="s">
        <v>1970</v>
      </c>
      <c r="AP88" t="s">
        <v>2293</v>
      </c>
      <c r="AQ88" s="6" t="s">
        <v>3124</v>
      </c>
      <c r="AR88" s="6" t="s">
        <v>3124</v>
      </c>
      <c r="AS88" s="4" t="s">
        <v>213</v>
      </c>
      <c r="AT88" s="3">
        <v>43391</v>
      </c>
      <c r="AU88" s="3">
        <v>43373</v>
      </c>
      <c r="AV88" s="5" t="s">
        <v>2989</v>
      </c>
    </row>
    <row r="89" spans="1:48" x14ac:dyDescent="0.25">
      <c r="A89" s="2">
        <v>2018</v>
      </c>
      <c r="B89" s="3">
        <v>43282</v>
      </c>
      <c r="C89" s="3">
        <v>43373</v>
      </c>
      <c r="D89" s="4" t="s">
        <v>112</v>
      </c>
      <c r="H89" t="s">
        <v>392</v>
      </c>
      <c r="J89" t="s">
        <v>113</v>
      </c>
      <c r="K89" t="s">
        <v>134</v>
      </c>
      <c r="L89" s="4" t="s">
        <v>1890</v>
      </c>
      <c r="M89" t="s">
        <v>982</v>
      </c>
      <c r="N89" t="s">
        <v>134</v>
      </c>
      <c r="O89" t="s">
        <v>148</v>
      </c>
      <c r="P89" t="s">
        <v>1280</v>
      </c>
      <c r="Q89" t="s">
        <v>155</v>
      </c>
      <c r="R89" t="s">
        <v>1475</v>
      </c>
      <c r="S89">
        <v>2691</v>
      </c>
      <c r="U89" t="s">
        <v>180</v>
      </c>
      <c r="V89" t="s">
        <v>1753</v>
      </c>
      <c r="W89">
        <v>39</v>
      </c>
      <c r="X89" t="s">
        <v>2645</v>
      </c>
      <c r="Y89">
        <v>39</v>
      </c>
      <c r="Z89" t="s">
        <v>2645</v>
      </c>
      <c r="AA89">
        <v>14</v>
      </c>
      <c r="AB89" t="s">
        <v>134</v>
      </c>
      <c r="AC89">
        <v>44660</v>
      </c>
      <c r="AD89" s="5" t="s">
        <v>1890</v>
      </c>
      <c r="AE89" s="4" t="s">
        <v>1890</v>
      </c>
      <c r="AF89" s="4" t="s">
        <v>1890</v>
      </c>
      <c r="AG89" s="4" t="s">
        <v>1890</v>
      </c>
      <c r="AH89" t="s">
        <v>273</v>
      </c>
      <c r="AI89" t="s">
        <v>2769</v>
      </c>
      <c r="AJ89" t="s">
        <v>2770</v>
      </c>
      <c r="AK89" t="s">
        <v>1971</v>
      </c>
      <c r="AL89" t="s">
        <v>2294</v>
      </c>
      <c r="AM89" t="s">
        <v>2680</v>
      </c>
      <c r="AO89" t="s">
        <v>1971</v>
      </c>
      <c r="AP89" t="s">
        <v>2294</v>
      </c>
      <c r="AQ89" s="6" t="s">
        <v>3124</v>
      </c>
      <c r="AR89" s="6" t="s">
        <v>3124</v>
      </c>
      <c r="AS89" s="4" t="s">
        <v>213</v>
      </c>
      <c r="AT89" s="3">
        <v>43391</v>
      </c>
      <c r="AU89" s="3">
        <v>43373</v>
      </c>
      <c r="AV89" s="5" t="s">
        <v>2989</v>
      </c>
    </row>
    <row r="90" spans="1:48" x14ac:dyDescent="0.25">
      <c r="A90" s="2">
        <v>2018</v>
      </c>
      <c r="B90" s="3">
        <v>43282</v>
      </c>
      <c r="C90" s="3">
        <v>43373</v>
      </c>
      <c r="D90" s="4" t="s">
        <v>112</v>
      </c>
      <c r="H90" t="s">
        <v>393</v>
      </c>
      <c r="J90" t="s">
        <v>113</v>
      </c>
      <c r="K90" t="s">
        <v>131</v>
      </c>
      <c r="L90" s="4" t="s">
        <v>1890</v>
      </c>
      <c r="M90" t="s">
        <v>983</v>
      </c>
      <c r="N90" t="s">
        <v>131</v>
      </c>
      <c r="O90" t="s">
        <v>148</v>
      </c>
      <c r="P90" t="s">
        <v>3031</v>
      </c>
      <c r="Q90" t="s">
        <v>155</v>
      </c>
      <c r="R90" t="s">
        <v>1476</v>
      </c>
      <c r="S90">
        <v>101</v>
      </c>
      <c r="T90" t="s">
        <v>1662</v>
      </c>
      <c r="U90" t="s">
        <v>180</v>
      </c>
      <c r="V90" t="s">
        <v>1754</v>
      </c>
      <c r="X90" t="s">
        <v>2651</v>
      </c>
      <c r="Z90" t="s">
        <v>2651</v>
      </c>
      <c r="AA90">
        <v>27</v>
      </c>
      <c r="AB90" t="s">
        <v>131</v>
      </c>
      <c r="AC90">
        <v>86040</v>
      </c>
      <c r="AD90" s="5" t="s">
        <v>1890</v>
      </c>
      <c r="AE90" s="4" t="s">
        <v>1890</v>
      </c>
      <c r="AF90" s="4" t="s">
        <v>1890</v>
      </c>
      <c r="AG90" s="4" t="s">
        <v>1890</v>
      </c>
      <c r="AH90" t="s">
        <v>2771</v>
      </c>
      <c r="AI90" t="s">
        <v>2772</v>
      </c>
      <c r="AJ90" t="s">
        <v>2773</v>
      </c>
      <c r="AK90" t="s">
        <v>1972</v>
      </c>
      <c r="AL90" t="s">
        <v>2295</v>
      </c>
      <c r="AM90" t="s">
        <v>2680</v>
      </c>
      <c r="AO90" t="s">
        <v>1972</v>
      </c>
      <c r="AP90" t="s">
        <v>2295</v>
      </c>
      <c r="AQ90" s="6" t="s">
        <v>3124</v>
      </c>
      <c r="AR90" s="6" t="s">
        <v>3124</v>
      </c>
      <c r="AS90" s="4" t="s">
        <v>213</v>
      </c>
      <c r="AT90" s="3">
        <v>43391</v>
      </c>
      <c r="AU90" s="3">
        <v>43373</v>
      </c>
      <c r="AV90" s="5" t="s">
        <v>2989</v>
      </c>
    </row>
    <row r="91" spans="1:48" x14ac:dyDescent="0.25">
      <c r="A91" s="2">
        <v>2018</v>
      </c>
      <c r="B91" s="3">
        <v>43282</v>
      </c>
      <c r="C91" s="3">
        <v>43373</v>
      </c>
      <c r="D91" s="4" t="s">
        <v>112</v>
      </c>
      <c r="H91" t="s">
        <v>394</v>
      </c>
      <c r="J91" t="s">
        <v>113</v>
      </c>
      <c r="K91" t="s">
        <v>143</v>
      </c>
      <c r="L91" s="4" t="s">
        <v>1890</v>
      </c>
      <c r="M91" t="s">
        <v>984</v>
      </c>
      <c r="N91" t="s">
        <v>143</v>
      </c>
      <c r="O91" t="s">
        <v>148</v>
      </c>
      <c r="P91" t="s">
        <v>1281</v>
      </c>
      <c r="Q91" t="s">
        <v>155</v>
      </c>
      <c r="R91" t="s">
        <v>1477</v>
      </c>
      <c r="S91">
        <v>102</v>
      </c>
      <c r="U91" t="s">
        <v>180</v>
      </c>
      <c r="V91" t="s">
        <v>1755</v>
      </c>
      <c r="W91">
        <v>39</v>
      </c>
      <c r="X91" t="s">
        <v>2652</v>
      </c>
      <c r="Y91">
        <v>39</v>
      </c>
      <c r="Z91" t="s">
        <v>2652</v>
      </c>
      <c r="AA91">
        <v>19</v>
      </c>
      <c r="AB91" t="s">
        <v>143</v>
      </c>
      <c r="AC91">
        <v>64630</v>
      </c>
      <c r="AD91" s="5" t="s">
        <v>1890</v>
      </c>
      <c r="AE91" s="4" t="s">
        <v>1890</v>
      </c>
      <c r="AF91" s="4" t="s">
        <v>1890</v>
      </c>
      <c r="AG91" s="4" t="s">
        <v>1890</v>
      </c>
      <c r="AH91" t="s">
        <v>2774</v>
      </c>
      <c r="AI91" t="s">
        <v>2775</v>
      </c>
      <c r="AJ91" t="s">
        <v>264</v>
      </c>
      <c r="AK91" t="s">
        <v>1973</v>
      </c>
      <c r="AL91" t="s">
        <v>2296</v>
      </c>
      <c r="AM91" t="s">
        <v>2680</v>
      </c>
      <c r="AO91" t="s">
        <v>1973</v>
      </c>
      <c r="AP91" t="s">
        <v>2296</v>
      </c>
      <c r="AQ91" s="6" t="s">
        <v>3124</v>
      </c>
      <c r="AR91" s="6" t="s">
        <v>3124</v>
      </c>
      <c r="AS91" s="4" t="s">
        <v>213</v>
      </c>
      <c r="AT91" s="3">
        <v>43391</v>
      </c>
      <c r="AU91" s="3">
        <v>43373</v>
      </c>
      <c r="AV91" s="5" t="s">
        <v>2989</v>
      </c>
    </row>
    <row r="92" spans="1:48" x14ac:dyDescent="0.25">
      <c r="A92" s="2">
        <v>2018</v>
      </c>
      <c r="B92" s="3">
        <v>43282</v>
      </c>
      <c r="C92" s="3">
        <v>43373</v>
      </c>
      <c r="D92" s="4" t="s">
        <v>111</v>
      </c>
      <c r="E92" t="s">
        <v>395</v>
      </c>
      <c r="F92" t="s">
        <v>396</v>
      </c>
      <c r="G92" t="s">
        <v>397</v>
      </c>
      <c r="H92" t="s">
        <v>398</v>
      </c>
      <c r="J92" t="s">
        <v>113</v>
      </c>
      <c r="K92" t="s">
        <v>141</v>
      </c>
      <c r="L92" s="4" t="s">
        <v>1890</v>
      </c>
      <c r="M92" t="s">
        <v>985</v>
      </c>
      <c r="N92" t="s">
        <v>141</v>
      </c>
      <c r="O92" t="s">
        <v>148</v>
      </c>
      <c r="P92" t="s">
        <v>1282</v>
      </c>
      <c r="Q92" t="s">
        <v>157</v>
      </c>
      <c r="R92" t="s">
        <v>2568</v>
      </c>
      <c r="S92">
        <v>9719</v>
      </c>
      <c r="U92" t="s">
        <v>180</v>
      </c>
      <c r="V92" t="s">
        <v>1756</v>
      </c>
      <c r="W92">
        <v>19</v>
      </c>
      <c r="X92" t="s">
        <v>2640</v>
      </c>
      <c r="Y92">
        <v>19</v>
      </c>
      <c r="Z92" t="s">
        <v>2640</v>
      </c>
      <c r="AA92">
        <v>8</v>
      </c>
      <c r="AB92" t="s">
        <v>141</v>
      </c>
      <c r="AC92">
        <v>31102</v>
      </c>
      <c r="AD92" s="5" t="s">
        <v>1890</v>
      </c>
      <c r="AE92" s="4" t="s">
        <v>1890</v>
      </c>
      <c r="AF92" s="4" t="s">
        <v>1890</v>
      </c>
      <c r="AG92" s="4" t="s">
        <v>1890</v>
      </c>
      <c r="AH92" t="s">
        <v>395</v>
      </c>
      <c r="AI92" t="s">
        <v>396</v>
      </c>
      <c r="AJ92" t="s">
        <v>397</v>
      </c>
      <c r="AK92" t="s">
        <v>1974</v>
      </c>
      <c r="AL92" t="s">
        <v>2297</v>
      </c>
      <c r="AM92" t="s">
        <v>2680</v>
      </c>
      <c r="AO92" t="s">
        <v>1974</v>
      </c>
      <c r="AP92" t="s">
        <v>2297</v>
      </c>
      <c r="AQ92" s="6" t="s">
        <v>3124</v>
      </c>
      <c r="AR92" s="6" t="s">
        <v>3124</v>
      </c>
      <c r="AS92" s="4" t="s">
        <v>213</v>
      </c>
      <c r="AT92" s="3">
        <v>43391</v>
      </c>
      <c r="AU92" s="3">
        <v>43373</v>
      </c>
      <c r="AV92" s="5" t="s">
        <v>2989</v>
      </c>
    </row>
    <row r="93" spans="1:48" x14ac:dyDescent="0.25">
      <c r="A93" s="2">
        <v>2018</v>
      </c>
      <c r="B93" s="3">
        <v>43282</v>
      </c>
      <c r="C93" s="3">
        <v>43373</v>
      </c>
      <c r="D93" s="4" t="s">
        <v>111</v>
      </c>
      <c r="E93" t="s">
        <v>399</v>
      </c>
      <c r="F93" t="s">
        <v>400</v>
      </c>
      <c r="G93" t="s">
        <v>324</v>
      </c>
      <c r="H93" t="s">
        <v>401</v>
      </c>
      <c r="J93" t="s">
        <v>113</v>
      </c>
      <c r="K93" t="s">
        <v>141</v>
      </c>
      <c r="L93" s="4" t="s">
        <v>1890</v>
      </c>
      <c r="M93" t="s">
        <v>986</v>
      </c>
      <c r="N93" t="s">
        <v>141</v>
      </c>
      <c r="O93" t="s">
        <v>148</v>
      </c>
      <c r="P93" t="s">
        <v>3032</v>
      </c>
      <c r="Q93" t="s">
        <v>150</v>
      </c>
      <c r="R93" t="s">
        <v>2569</v>
      </c>
      <c r="S93">
        <v>3200</v>
      </c>
      <c r="U93" t="s">
        <v>180</v>
      </c>
      <c r="V93" t="s">
        <v>1757</v>
      </c>
      <c r="W93">
        <v>19</v>
      </c>
      <c r="X93" t="s">
        <v>2640</v>
      </c>
      <c r="Y93">
        <v>19</v>
      </c>
      <c r="Z93" t="s">
        <v>2640</v>
      </c>
      <c r="AA93">
        <v>8</v>
      </c>
      <c r="AB93" t="s">
        <v>141</v>
      </c>
      <c r="AC93">
        <v>31410</v>
      </c>
      <c r="AD93" s="5" t="s">
        <v>1890</v>
      </c>
      <c r="AE93" s="4" t="s">
        <v>1890</v>
      </c>
      <c r="AF93" s="4" t="s">
        <v>1890</v>
      </c>
      <c r="AG93" s="4" t="s">
        <v>1890</v>
      </c>
      <c r="AH93" t="s">
        <v>399</v>
      </c>
      <c r="AI93" t="s">
        <v>400</v>
      </c>
      <c r="AJ93" t="s">
        <v>324</v>
      </c>
      <c r="AK93" t="s">
        <v>1975</v>
      </c>
      <c r="AL93" t="s">
        <v>2298</v>
      </c>
      <c r="AM93" t="s">
        <v>2680</v>
      </c>
      <c r="AO93" t="s">
        <v>1975</v>
      </c>
      <c r="AP93" t="s">
        <v>2298</v>
      </c>
      <c r="AQ93" s="6" t="s">
        <v>3124</v>
      </c>
      <c r="AR93" s="6" t="s">
        <v>3124</v>
      </c>
      <c r="AS93" s="4" t="s">
        <v>213</v>
      </c>
      <c r="AT93" s="3">
        <v>43391</v>
      </c>
      <c r="AU93" s="3">
        <v>43373</v>
      </c>
      <c r="AV93" s="5" t="s">
        <v>2989</v>
      </c>
    </row>
    <row r="94" spans="1:48" x14ac:dyDescent="0.25">
      <c r="A94" s="2">
        <v>2018</v>
      </c>
      <c r="B94" s="3">
        <v>43282</v>
      </c>
      <c r="C94" s="3">
        <v>43373</v>
      </c>
      <c r="D94" s="4" t="s">
        <v>111</v>
      </c>
      <c r="E94" t="s">
        <v>402</v>
      </c>
      <c r="F94" t="s">
        <v>403</v>
      </c>
      <c r="G94" t="s">
        <v>371</v>
      </c>
      <c r="H94" t="s">
        <v>404</v>
      </c>
      <c r="J94" t="s">
        <v>113</v>
      </c>
      <c r="K94" t="s">
        <v>141</v>
      </c>
      <c r="L94" s="4" t="s">
        <v>1890</v>
      </c>
      <c r="M94" t="s">
        <v>987</v>
      </c>
      <c r="N94" t="s">
        <v>141</v>
      </c>
      <c r="O94" t="s">
        <v>148</v>
      </c>
      <c r="P94" t="s">
        <v>1283</v>
      </c>
      <c r="Q94" t="s">
        <v>155</v>
      </c>
      <c r="R94" t="s">
        <v>1478</v>
      </c>
      <c r="S94">
        <v>2005</v>
      </c>
      <c r="U94" t="s">
        <v>180</v>
      </c>
      <c r="V94" t="s">
        <v>1758</v>
      </c>
      <c r="W94">
        <v>19</v>
      </c>
      <c r="X94" t="s">
        <v>2640</v>
      </c>
      <c r="Y94">
        <v>19</v>
      </c>
      <c r="Z94" t="s">
        <v>2640</v>
      </c>
      <c r="AA94">
        <v>8</v>
      </c>
      <c r="AB94" t="s">
        <v>141</v>
      </c>
      <c r="AC94">
        <v>31110</v>
      </c>
      <c r="AD94" s="5" t="s">
        <v>1890</v>
      </c>
      <c r="AE94" s="4" t="s">
        <v>1890</v>
      </c>
      <c r="AF94" s="4" t="s">
        <v>1890</v>
      </c>
      <c r="AG94" s="4" t="s">
        <v>1890</v>
      </c>
      <c r="AH94" t="s">
        <v>402</v>
      </c>
      <c r="AI94" t="s">
        <v>403</v>
      </c>
      <c r="AJ94" t="s">
        <v>371</v>
      </c>
      <c r="AK94" t="s">
        <v>1976</v>
      </c>
      <c r="AL94" t="s">
        <v>2299</v>
      </c>
      <c r="AM94" t="s">
        <v>2680</v>
      </c>
      <c r="AO94" t="s">
        <v>1976</v>
      </c>
      <c r="AP94" t="s">
        <v>2299</v>
      </c>
      <c r="AQ94" s="6" t="s">
        <v>3124</v>
      </c>
      <c r="AR94" s="6" t="s">
        <v>3124</v>
      </c>
      <c r="AS94" s="4" t="s">
        <v>213</v>
      </c>
      <c r="AT94" s="3">
        <v>43391</v>
      </c>
      <c r="AU94" s="3">
        <v>43373</v>
      </c>
      <c r="AV94" s="5" t="s">
        <v>2989</v>
      </c>
    </row>
    <row r="95" spans="1:48" x14ac:dyDescent="0.25">
      <c r="A95" s="2">
        <v>2018</v>
      </c>
      <c r="B95" s="3">
        <v>43282</v>
      </c>
      <c r="C95" s="3">
        <v>43373</v>
      </c>
      <c r="D95" s="4" t="s">
        <v>111</v>
      </c>
      <c r="E95" t="s">
        <v>405</v>
      </c>
      <c r="F95" t="s">
        <v>406</v>
      </c>
      <c r="G95" t="s">
        <v>241</v>
      </c>
      <c r="H95" t="s">
        <v>407</v>
      </c>
      <c r="J95" t="s">
        <v>113</v>
      </c>
      <c r="K95" t="s">
        <v>141</v>
      </c>
      <c r="L95" s="4" t="s">
        <v>1890</v>
      </c>
      <c r="M95" t="s">
        <v>988</v>
      </c>
      <c r="N95" t="s">
        <v>141</v>
      </c>
      <c r="O95" t="s">
        <v>148</v>
      </c>
      <c r="P95" t="s">
        <v>1284</v>
      </c>
      <c r="Q95" t="s">
        <v>155</v>
      </c>
      <c r="R95" t="s">
        <v>1479</v>
      </c>
      <c r="S95">
        <v>1410</v>
      </c>
      <c r="U95" t="s">
        <v>180</v>
      </c>
      <c r="V95" t="s">
        <v>1703</v>
      </c>
      <c r="W95">
        <v>17</v>
      </c>
      <c r="X95" t="s">
        <v>1698</v>
      </c>
      <c r="Y95">
        <v>17</v>
      </c>
      <c r="Z95" t="s">
        <v>1698</v>
      </c>
      <c r="AA95">
        <v>8</v>
      </c>
      <c r="AB95" t="s">
        <v>141</v>
      </c>
      <c r="AC95">
        <v>31500</v>
      </c>
      <c r="AD95" s="5" t="s">
        <v>1890</v>
      </c>
      <c r="AE95" s="4" t="s">
        <v>1890</v>
      </c>
      <c r="AF95" s="4" t="s">
        <v>1890</v>
      </c>
      <c r="AG95" s="4" t="s">
        <v>1890</v>
      </c>
      <c r="AH95" t="s">
        <v>405</v>
      </c>
      <c r="AI95" t="s">
        <v>406</v>
      </c>
      <c r="AJ95" t="s">
        <v>241</v>
      </c>
      <c r="AK95" t="s">
        <v>1977</v>
      </c>
      <c r="AL95" t="s">
        <v>2300</v>
      </c>
      <c r="AM95" t="s">
        <v>2680</v>
      </c>
      <c r="AO95" t="s">
        <v>1977</v>
      </c>
      <c r="AP95" t="s">
        <v>2300</v>
      </c>
      <c r="AQ95" s="6" t="s">
        <v>3124</v>
      </c>
      <c r="AR95" s="6" t="s">
        <v>3124</v>
      </c>
      <c r="AS95" s="4" t="s">
        <v>213</v>
      </c>
      <c r="AT95" s="3">
        <v>43391</v>
      </c>
      <c r="AU95" s="3">
        <v>43373</v>
      </c>
      <c r="AV95" s="5" t="s">
        <v>2989</v>
      </c>
    </row>
    <row r="96" spans="1:48" x14ac:dyDescent="0.25">
      <c r="A96" s="2">
        <v>2018</v>
      </c>
      <c r="B96" s="3">
        <v>43282</v>
      </c>
      <c r="C96" s="3">
        <v>43373</v>
      </c>
      <c r="D96" s="4" t="s">
        <v>111</v>
      </c>
      <c r="E96" t="s">
        <v>408</v>
      </c>
      <c r="F96" t="s">
        <v>311</v>
      </c>
      <c r="G96" t="s">
        <v>409</v>
      </c>
      <c r="H96" t="s">
        <v>410</v>
      </c>
      <c r="J96" t="s">
        <v>113</v>
      </c>
      <c r="K96" t="s">
        <v>141</v>
      </c>
      <c r="L96" s="4" t="s">
        <v>1890</v>
      </c>
      <c r="M96" t="s">
        <v>989</v>
      </c>
      <c r="N96" t="s">
        <v>141</v>
      </c>
      <c r="O96" t="s">
        <v>148</v>
      </c>
      <c r="P96" t="s">
        <v>3033</v>
      </c>
      <c r="Q96" t="s">
        <v>155</v>
      </c>
      <c r="R96" t="s">
        <v>1480</v>
      </c>
      <c r="S96">
        <v>328</v>
      </c>
      <c r="U96" t="s">
        <v>180</v>
      </c>
      <c r="V96" t="s">
        <v>1760</v>
      </c>
      <c r="W96">
        <v>37</v>
      </c>
      <c r="X96" t="s">
        <v>1430</v>
      </c>
      <c r="Y96">
        <v>37</v>
      </c>
      <c r="Z96" t="s">
        <v>1430</v>
      </c>
      <c r="AA96">
        <v>8</v>
      </c>
      <c r="AB96" t="s">
        <v>141</v>
      </c>
      <c r="AC96">
        <v>32417</v>
      </c>
      <c r="AD96" s="5" t="s">
        <v>1890</v>
      </c>
      <c r="AE96" s="4" t="s">
        <v>1890</v>
      </c>
      <c r="AF96" s="4" t="s">
        <v>1890</v>
      </c>
      <c r="AG96" s="4" t="s">
        <v>1890</v>
      </c>
      <c r="AH96" t="s">
        <v>408</v>
      </c>
      <c r="AI96" t="s">
        <v>311</v>
      </c>
      <c r="AJ96" t="s">
        <v>409</v>
      </c>
      <c r="AK96" t="s">
        <v>1978</v>
      </c>
      <c r="AL96" t="s">
        <v>2301</v>
      </c>
      <c r="AM96" t="s">
        <v>2680</v>
      </c>
      <c r="AO96" t="s">
        <v>1978</v>
      </c>
      <c r="AP96" t="s">
        <v>2301</v>
      </c>
      <c r="AQ96" s="6" t="s">
        <v>3124</v>
      </c>
      <c r="AR96" s="6" t="s">
        <v>3124</v>
      </c>
      <c r="AS96" s="4" t="s">
        <v>213</v>
      </c>
      <c r="AT96" s="3">
        <v>43391</v>
      </c>
      <c r="AU96" s="3">
        <v>43373</v>
      </c>
      <c r="AV96" s="5" t="s">
        <v>2989</v>
      </c>
    </row>
    <row r="97" spans="1:48" x14ac:dyDescent="0.25">
      <c r="A97" s="2">
        <v>2018</v>
      </c>
      <c r="B97" s="3">
        <v>43282</v>
      </c>
      <c r="C97" s="3">
        <v>43373</v>
      </c>
      <c r="D97" s="4" t="s">
        <v>112</v>
      </c>
      <c r="H97" t="s">
        <v>411</v>
      </c>
      <c r="J97" t="s">
        <v>113</v>
      </c>
      <c r="K97" t="s">
        <v>141</v>
      </c>
      <c r="L97" s="4" t="s">
        <v>1890</v>
      </c>
      <c r="M97" t="s">
        <v>990</v>
      </c>
      <c r="N97" t="s">
        <v>141</v>
      </c>
      <c r="O97" t="s">
        <v>148</v>
      </c>
      <c r="P97" t="s">
        <v>1285</v>
      </c>
      <c r="Q97" t="s">
        <v>155</v>
      </c>
      <c r="R97" t="s">
        <v>1481</v>
      </c>
      <c r="S97">
        <v>1304</v>
      </c>
      <c r="T97" t="s">
        <v>1654</v>
      </c>
      <c r="U97" t="s">
        <v>180</v>
      </c>
      <c r="V97" t="s">
        <v>1745</v>
      </c>
      <c r="W97">
        <v>19</v>
      </c>
      <c r="X97" t="s">
        <v>2640</v>
      </c>
      <c r="Y97">
        <v>19</v>
      </c>
      <c r="Z97" t="s">
        <v>2640</v>
      </c>
      <c r="AA97">
        <v>8</v>
      </c>
      <c r="AB97" t="s">
        <v>141</v>
      </c>
      <c r="AC97">
        <v>31240</v>
      </c>
      <c r="AD97" s="5" t="s">
        <v>1890</v>
      </c>
      <c r="AE97" s="4" t="s">
        <v>1890</v>
      </c>
      <c r="AF97" s="4" t="s">
        <v>1890</v>
      </c>
      <c r="AG97" s="4" t="s">
        <v>1890</v>
      </c>
      <c r="AH97" t="s">
        <v>2776</v>
      </c>
      <c r="AI97" t="s">
        <v>2777</v>
      </c>
      <c r="AJ97" t="s">
        <v>2778</v>
      </c>
      <c r="AK97" t="s">
        <v>1979</v>
      </c>
      <c r="AL97" t="s">
        <v>2302</v>
      </c>
      <c r="AM97" t="s">
        <v>2680</v>
      </c>
      <c r="AO97" t="s">
        <v>1979</v>
      </c>
      <c r="AP97" t="s">
        <v>2302</v>
      </c>
      <c r="AQ97" s="6" t="s">
        <v>3124</v>
      </c>
      <c r="AR97" s="6" t="s">
        <v>3124</v>
      </c>
      <c r="AS97" s="4" t="s">
        <v>213</v>
      </c>
      <c r="AT97" s="3">
        <v>43391</v>
      </c>
      <c r="AU97" s="3">
        <v>43373</v>
      </c>
      <c r="AV97" s="5" t="s">
        <v>2989</v>
      </c>
    </row>
    <row r="98" spans="1:48" x14ac:dyDescent="0.25">
      <c r="A98" s="2">
        <v>2018</v>
      </c>
      <c r="B98" s="3">
        <v>43282</v>
      </c>
      <c r="C98" s="3">
        <v>43373</v>
      </c>
      <c r="D98" s="4" t="s">
        <v>111</v>
      </c>
      <c r="E98" t="s">
        <v>412</v>
      </c>
      <c r="F98" t="s">
        <v>413</v>
      </c>
      <c r="G98" t="s">
        <v>414</v>
      </c>
      <c r="H98" t="s">
        <v>415</v>
      </c>
      <c r="J98" t="s">
        <v>113</v>
      </c>
      <c r="K98" t="s">
        <v>141</v>
      </c>
      <c r="L98" s="4" t="s">
        <v>1890</v>
      </c>
      <c r="M98" t="s">
        <v>991</v>
      </c>
      <c r="N98" t="s">
        <v>141</v>
      </c>
      <c r="O98" t="s">
        <v>148</v>
      </c>
      <c r="P98" t="s">
        <v>3034</v>
      </c>
      <c r="Q98" t="s">
        <v>155</v>
      </c>
      <c r="R98" t="s">
        <v>1482</v>
      </c>
      <c r="S98">
        <v>2807</v>
      </c>
      <c r="U98" t="s">
        <v>180</v>
      </c>
      <c r="V98" t="s">
        <v>1761</v>
      </c>
      <c r="W98">
        <v>19</v>
      </c>
      <c r="X98" t="s">
        <v>2640</v>
      </c>
      <c r="Y98">
        <v>19</v>
      </c>
      <c r="Z98" t="s">
        <v>2640</v>
      </c>
      <c r="AA98">
        <v>8</v>
      </c>
      <c r="AB98" t="s">
        <v>141</v>
      </c>
      <c r="AC98">
        <v>31215</v>
      </c>
      <c r="AD98" s="5" t="s">
        <v>1890</v>
      </c>
      <c r="AE98" s="4" t="s">
        <v>1890</v>
      </c>
      <c r="AF98" s="4" t="s">
        <v>1890</v>
      </c>
      <c r="AG98" s="4" t="s">
        <v>1890</v>
      </c>
      <c r="AH98" t="s">
        <v>412</v>
      </c>
      <c r="AI98" t="s">
        <v>413</v>
      </c>
      <c r="AJ98" t="s">
        <v>414</v>
      </c>
      <c r="AK98" t="s">
        <v>1980</v>
      </c>
      <c r="AL98" t="s">
        <v>2303</v>
      </c>
      <c r="AM98" t="s">
        <v>2680</v>
      </c>
      <c r="AO98" t="s">
        <v>1980</v>
      </c>
      <c r="AP98" t="s">
        <v>2303</v>
      </c>
      <c r="AQ98" s="6" t="s">
        <v>3124</v>
      </c>
      <c r="AR98" s="6" t="s">
        <v>3124</v>
      </c>
      <c r="AS98" s="4" t="s">
        <v>213</v>
      </c>
      <c r="AT98" s="3">
        <v>43391</v>
      </c>
      <c r="AU98" s="3">
        <v>43373</v>
      </c>
      <c r="AV98" s="5" t="s">
        <v>2989</v>
      </c>
    </row>
    <row r="99" spans="1:48" x14ac:dyDescent="0.25">
      <c r="A99" s="2">
        <v>2018</v>
      </c>
      <c r="B99" s="3">
        <v>43282</v>
      </c>
      <c r="C99" s="3">
        <v>43373</v>
      </c>
      <c r="D99" s="4" t="s">
        <v>112</v>
      </c>
      <c r="H99" t="s">
        <v>416</v>
      </c>
      <c r="J99" t="s">
        <v>113</v>
      </c>
      <c r="K99" t="s">
        <v>145</v>
      </c>
      <c r="L99" s="4" t="s">
        <v>1890</v>
      </c>
      <c r="M99" t="s">
        <v>992</v>
      </c>
      <c r="N99" t="s">
        <v>145</v>
      </c>
      <c r="O99" t="s">
        <v>148</v>
      </c>
      <c r="P99" t="s">
        <v>1286</v>
      </c>
      <c r="Q99" t="s">
        <v>155</v>
      </c>
      <c r="R99" t="s">
        <v>1483</v>
      </c>
      <c r="S99">
        <v>79</v>
      </c>
      <c r="U99" t="s">
        <v>180</v>
      </c>
      <c r="V99" t="s">
        <v>1762</v>
      </c>
      <c r="W99">
        <v>3</v>
      </c>
      <c r="X99" t="s">
        <v>2653</v>
      </c>
      <c r="Y99">
        <v>3</v>
      </c>
      <c r="Z99" t="s">
        <v>2653</v>
      </c>
      <c r="AA99">
        <v>9</v>
      </c>
      <c r="AB99" t="s">
        <v>145</v>
      </c>
      <c r="AC99">
        <v>4010</v>
      </c>
      <c r="AD99" s="5" t="s">
        <v>1890</v>
      </c>
      <c r="AE99" s="4" t="s">
        <v>1890</v>
      </c>
      <c r="AF99" s="4" t="s">
        <v>1890</v>
      </c>
      <c r="AG99" s="4" t="s">
        <v>1890</v>
      </c>
      <c r="AH99" t="s">
        <v>2779</v>
      </c>
      <c r="AI99" t="s">
        <v>501</v>
      </c>
      <c r="AJ99" t="s">
        <v>622</v>
      </c>
      <c r="AK99" t="s">
        <v>1981</v>
      </c>
      <c r="AL99" t="s">
        <v>2304</v>
      </c>
      <c r="AM99" t="s">
        <v>2680</v>
      </c>
      <c r="AO99" t="s">
        <v>1981</v>
      </c>
      <c r="AP99" t="s">
        <v>2304</v>
      </c>
      <c r="AQ99" s="6" t="s">
        <v>3124</v>
      </c>
      <c r="AR99" s="6" t="s">
        <v>3124</v>
      </c>
      <c r="AS99" s="4" t="s">
        <v>213</v>
      </c>
      <c r="AT99" s="3">
        <v>43391</v>
      </c>
      <c r="AU99" s="3">
        <v>43373</v>
      </c>
      <c r="AV99" s="5" t="s">
        <v>2989</v>
      </c>
    </row>
    <row r="100" spans="1:48" x14ac:dyDescent="0.25">
      <c r="A100" s="2">
        <v>2018</v>
      </c>
      <c r="B100" s="3">
        <v>43282</v>
      </c>
      <c r="C100" s="3">
        <v>43373</v>
      </c>
      <c r="D100" s="4" t="s">
        <v>112</v>
      </c>
      <c r="H100" t="s">
        <v>417</v>
      </c>
      <c r="J100" t="s">
        <v>113</v>
      </c>
      <c r="K100" t="s">
        <v>145</v>
      </c>
      <c r="L100" s="4" t="s">
        <v>1890</v>
      </c>
      <c r="M100" t="s">
        <v>993</v>
      </c>
      <c r="N100" t="s">
        <v>145</v>
      </c>
      <c r="O100" t="s">
        <v>148</v>
      </c>
      <c r="P100" t="s">
        <v>1287</v>
      </c>
      <c r="Q100" t="s">
        <v>155</v>
      </c>
      <c r="R100" t="s">
        <v>1484</v>
      </c>
      <c r="S100">
        <v>16</v>
      </c>
      <c r="U100" t="s">
        <v>180</v>
      </c>
      <c r="V100" t="s">
        <v>1742</v>
      </c>
      <c r="W100">
        <v>7</v>
      </c>
      <c r="X100" t="s">
        <v>2648</v>
      </c>
      <c r="Y100">
        <v>7</v>
      </c>
      <c r="Z100" t="s">
        <v>2648</v>
      </c>
      <c r="AA100">
        <v>9</v>
      </c>
      <c r="AB100" t="s">
        <v>145</v>
      </c>
      <c r="AC100">
        <v>9810</v>
      </c>
      <c r="AD100" s="5" t="s">
        <v>1890</v>
      </c>
      <c r="AE100" s="4" t="s">
        <v>1890</v>
      </c>
      <c r="AF100" s="4" t="s">
        <v>1890</v>
      </c>
      <c r="AG100" s="4" t="s">
        <v>1890</v>
      </c>
      <c r="AH100" t="s">
        <v>2744</v>
      </c>
      <c r="AI100" t="s">
        <v>701</v>
      </c>
      <c r="AJ100" t="s">
        <v>2555</v>
      </c>
      <c r="AK100" t="s">
        <v>1982</v>
      </c>
      <c r="AL100" t="s">
        <v>2305</v>
      </c>
      <c r="AM100" t="s">
        <v>2680</v>
      </c>
      <c r="AO100" t="s">
        <v>1982</v>
      </c>
      <c r="AP100" t="s">
        <v>2305</v>
      </c>
      <c r="AQ100" s="6" t="s">
        <v>3124</v>
      </c>
      <c r="AR100" s="6" t="s">
        <v>3124</v>
      </c>
      <c r="AS100" s="4" t="s">
        <v>213</v>
      </c>
      <c r="AT100" s="3">
        <v>43391</v>
      </c>
      <c r="AU100" s="3">
        <v>43373</v>
      </c>
      <c r="AV100" s="5" t="s">
        <v>2989</v>
      </c>
    </row>
    <row r="101" spans="1:48" x14ac:dyDescent="0.25">
      <c r="A101" s="2">
        <v>2018</v>
      </c>
      <c r="B101" s="3">
        <v>43282</v>
      </c>
      <c r="C101" s="3">
        <v>43373</v>
      </c>
      <c r="D101" s="4" t="s">
        <v>112</v>
      </c>
      <c r="H101" t="s">
        <v>418</v>
      </c>
      <c r="J101" t="s">
        <v>113</v>
      </c>
      <c r="K101" t="s">
        <v>145</v>
      </c>
      <c r="L101" s="4" t="s">
        <v>1890</v>
      </c>
      <c r="M101" t="s">
        <v>994</v>
      </c>
      <c r="N101" t="s">
        <v>145</v>
      </c>
      <c r="O101" t="s">
        <v>148</v>
      </c>
      <c r="P101" t="s">
        <v>3035</v>
      </c>
      <c r="Q101" t="s">
        <v>174</v>
      </c>
      <c r="R101" t="s">
        <v>2570</v>
      </c>
      <c r="S101">
        <v>228</v>
      </c>
      <c r="T101" t="s">
        <v>1663</v>
      </c>
      <c r="U101" t="s">
        <v>180</v>
      </c>
      <c r="V101" t="s">
        <v>1763</v>
      </c>
      <c r="W101">
        <v>16</v>
      </c>
      <c r="X101" t="s">
        <v>2641</v>
      </c>
      <c r="Y101">
        <v>16</v>
      </c>
      <c r="Z101" t="s">
        <v>2641</v>
      </c>
      <c r="AA101">
        <v>9</v>
      </c>
      <c r="AB101" t="s">
        <v>145</v>
      </c>
      <c r="AC101">
        <v>11800</v>
      </c>
      <c r="AD101" s="5" t="s">
        <v>1890</v>
      </c>
      <c r="AE101" s="4" t="s">
        <v>1890</v>
      </c>
      <c r="AF101" s="4" t="s">
        <v>1890</v>
      </c>
      <c r="AG101" s="4" t="s">
        <v>1890</v>
      </c>
      <c r="AH101" t="s">
        <v>2780</v>
      </c>
      <c r="AI101" t="s">
        <v>493</v>
      </c>
      <c r="AJ101" t="s">
        <v>2781</v>
      </c>
      <c r="AK101" t="s">
        <v>1983</v>
      </c>
      <c r="AL101" t="s">
        <v>2306</v>
      </c>
      <c r="AM101" t="s">
        <v>2680</v>
      </c>
      <c r="AO101" t="s">
        <v>1983</v>
      </c>
      <c r="AP101" t="s">
        <v>2306</v>
      </c>
      <c r="AQ101" s="6" t="s">
        <v>3124</v>
      </c>
      <c r="AR101" s="6" t="s">
        <v>3124</v>
      </c>
      <c r="AS101" s="4" t="s">
        <v>213</v>
      </c>
      <c r="AT101" s="3">
        <v>43391</v>
      </c>
      <c r="AU101" s="3">
        <v>43373</v>
      </c>
      <c r="AV101" s="5" t="s">
        <v>2989</v>
      </c>
    </row>
    <row r="102" spans="1:48" x14ac:dyDescent="0.25">
      <c r="A102" s="2">
        <v>2018</v>
      </c>
      <c r="B102" s="3">
        <v>43282</v>
      </c>
      <c r="C102" s="3">
        <v>43373</v>
      </c>
      <c r="D102" s="4" t="s">
        <v>112</v>
      </c>
      <c r="H102" t="s">
        <v>419</v>
      </c>
      <c r="J102" t="s">
        <v>113</v>
      </c>
      <c r="K102" t="s">
        <v>141</v>
      </c>
      <c r="L102" s="4" t="s">
        <v>1890</v>
      </c>
      <c r="M102" t="s">
        <v>995</v>
      </c>
      <c r="N102" t="s">
        <v>141</v>
      </c>
      <c r="O102" t="s">
        <v>148</v>
      </c>
      <c r="P102" t="s">
        <v>1288</v>
      </c>
      <c r="Q102" t="s">
        <v>174</v>
      </c>
      <c r="R102" t="s">
        <v>2571</v>
      </c>
      <c r="S102">
        <v>2810</v>
      </c>
      <c r="T102" t="s">
        <v>1651</v>
      </c>
      <c r="U102" t="s">
        <v>180</v>
      </c>
      <c r="V102" t="s">
        <v>1646</v>
      </c>
      <c r="W102">
        <v>19</v>
      </c>
      <c r="X102" t="s">
        <v>2640</v>
      </c>
      <c r="Y102">
        <v>19</v>
      </c>
      <c r="Z102" t="s">
        <v>2640</v>
      </c>
      <c r="AA102">
        <v>8</v>
      </c>
      <c r="AB102" t="s">
        <v>141</v>
      </c>
      <c r="AC102">
        <v>31050</v>
      </c>
      <c r="AD102" s="5" t="s">
        <v>1890</v>
      </c>
      <c r="AE102" s="4" t="s">
        <v>1890</v>
      </c>
      <c r="AF102" s="4" t="s">
        <v>1890</v>
      </c>
      <c r="AG102" s="4" t="s">
        <v>1890</v>
      </c>
      <c r="AH102" t="s">
        <v>2782</v>
      </c>
      <c r="AI102" t="s">
        <v>493</v>
      </c>
      <c r="AJ102" t="s">
        <v>2783</v>
      </c>
      <c r="AK102" t="s">
        <v>1984</v>
      </c>
      <c r="AL102" t="s">
        <v>2307</v>
      </c>
      <c r="AM102" t="s">
        <v>2680</v>
      </c>
      <c r="AO102" t="s">
        <v>1984</v>
      </c>
      <c r="AP102" t="s">
        <v>2307</v>
      </c>
      <c r="AQ102" s="6" t="s">
        <v>3124</v>
      </c>
      <c r="AR102" s="6" t="s">
        <v>3124</v>
      </c>
      <c r="AS102" s="4" t="s">
        <v>213</v>
      </c>
      <c r="AT102" s="3">
        <v>43391</v>
      </c>
      <c r="AU102" s="3">
        <v>43373</v>
      </c>
      <c r="AV102" s="5" t="s">
        <v>2989</v>
      </c>
    </row>
    <row r="103" spans="1:48" x14ac:dyDescent="0.25">
      <c r="A103" s="2">
        <v>2018</v>
      </c>
      <c r="B103" s="3">
        <v>43282</v>
      </c>
      <c r="C103" s="3">
        <v>43373</v>
      </c>
      <c r="D103" s="4" t="s">
        <v>112</v>
      </c>
      <c r="H103" t="s">
        <v>420</v>
      </c>
      <c r="J103" t="s">
        <v>113</v>
      </c>
      <c r="K103" t="s">
        <v>134</v>
      </c>
      <c r="L103" s="4" t="s">
        <v>1890</v>
      </c>
      <c r="M103" t="s">
        <v>996</v>
      </c>
      <c r="N103" t="s">
        <v>134</v>
      </c>
      <c r="O103" t="s">
        <v>148</v>
      </c>
      <c r="P103" t="s">
        <v>1289</v>
      </c>
      <c r="Q103" t="s">
        <v>155</v>
      </c>
      <c r="R103" t="s">
        <v>1485</v>
      </c>
      <c r="S103">
        <v>75</v>
      </c>
      <c r="U103" t="s">
        <v>180</v>
      </c>
      <c r="V103" t="s">
        <v>1764</v>
      </c>
      <c r="W103">
        <v>39</v>
      </c>
      <c r="X103" t="s">
        <v>2645</v>
      </c>
      <c r="Y103">
        <v>39</v>
      </c>
      <c r="Z103" t="s">
        <v>2645</v>
      </c>
      <c r="AA103">
        <v>14</v>
      </c>
      <c r="AB103" t="s">
        <v>134</v>
      </c>
      <c r="AC103">
        <v>44450</v>
      </c>
      <c r="AD103" s="5" t="s">
        <v>1890</v>
      </c>
      <c r="AE103" s="4" t="s">
        <v>1890</v>
      </c>
      <c r="AF103" s="4" t="s">
        <v>1890</v>
      </c>
      <c r="AG103" s="4" t="s">
        <v>1890</v>
      </c>
      <c r="AH103" t="s">
        <v>2784</v>
      </c>
      <c r="AI103" t="s">
        <v>264</v>
      </c>
      <c r="AJ103" t="s">
        <v>281</v>
      </c>
      <c r="AK103" t="s">
        <v>1985</v>
      </c>
      <c r="AL103" t="s">
        <v>2308</v>
      </c>
      <c r="AM103" t="s">
        <v>2680</v>
      </c>
      <c r="AO103" t="s">
        <v>1985</v>
      </c>
      <c r="AP103" t="s">
        <v>2308</v>
      </c>
      <c r="AQ103" s="6" t="s">
        <v>3124</v>
      </c>
      <c r="AR103" s="6" t="s">
        <v>3124</v>
      </c>
      <c r="AS103" s="4" t="s">
        <v>213</v>
      </c>
      <c r="AT103" s="3">
        <v>43391</v>
      </c>
      <c r="AU103" s="3">
        <v>43373</v>
      </c>
      <c r="AV103" s="5" t="s">
        <v>2989</v>
      </c>
    </row>
    <row r="104" spans="1:48" x14ac:dyDescent="0.25">
      <c r="A104" s="2">
        <v>2018</v>
      </c>
      <c r="B104" s="3">
        <v>43282</v>
      </c>
      <c r="C104" s="3">
        <v>43373</v>
      </c>
      <c r="D104" s="4" t="s">
        <v>112</v>
      </c>
      <c r="H104" t="s">
        <v>421</v>
      </c>
      <c r="J104" t="s">
        <v>113</v>
      </c>
      <c r="K104" t="s">
        <v>141</v>
      </c>
      <c r="L104" s="4" t="s">
        <v>1890</v>
      </c>
      <c r="M104" t="s">
        <v>997</v>
      </c>
      <c r="N104" t="s">
        <v>141</v>
      </c>
      <c r="O104" t="s">
        <v>148</v>
      </c>
      <c r="P104" t="s">
        <v>1290</v>
      </c>
      <c r="Q104" t="s">
        <v>155</v>
      </c>
      <c r="R104" t="s">
        <v>1486</v>
      </c>
      <c r="S104">
        <v>5</v>
      </c>
      <c r="U104" t="s">
        <v>180</v>
      </c>
      <c r="V104" t="s">
        <v>1735</v>
      </c>
      <c r="W104">
        <v>19</v>
      </c>
      <c r="X104" t="s">
        <v>2640</v>
      </c>
      <c r="Y104">
        <v>19</v>
      </c>
      <c r="Z104" t="s">
        <v>2640</v>
      </c>
      <c r="AA104">
        <v>8</v>
      </c>
      <c r="AB104" t="s">
        <v>141</v>
      </c>
      <c r="AC104">
        <v>31150</v>
      </c>
      <c r="AD104" s="5" t="s">
        <v>1890</v>
      </c>
      <c r="AE104" s="4" t="s">
        <v>1890</v>
      </c>
      <c r="AF104" s="4" t="s">
        <v>1890</v>
      </c>
      <c r="AG104" s="4" t="s">
        <v>1890</v>
      </c>
      <c r="AH104" t="s">
        <v>2785</v>
      </c>
      <c r="AI104" t="s">
        <v>686</v>
      </c>
      <c r="AJ104" t="s">
        <v>2786</v>
      </c>
      <c r="AK104" t="s">
        <v>1986</v>
      </c>
      <c r="AL104" t="s">
        <v>2309</v>
      </c>
      <c r="AM104" t="s">
        <v>2680</v>
      </c>
      <c r="AO104" t="s">
        <v>1986</v>
      </c>
      <c r="AP104" t="s">
        <v>2309</v>
      </c>
      <c r="AQ104" s="6" t="s">
        <v>3124</v>
      </c>
      <c r="AR104" s="6" t="s">
        <v>3124</v>
      </c>
      <c r="AS104" s="4" t="s">
        <v>213</v>
      </c>
      <c r="AT104" s="3">
        <v>43391</v>
      </c>
      <c r="AU104" s="3">
        <v>43373</v>
      </c>
      <c r="AV104" s="5" t="s">
        <v>2989</v>
      </c>
    </row>
    <row r="105" spans="1:48" x14ac:dyDescent="0.25">
      <c r="A105" s="2">
        <v>2018</v>
      </c>
      <c r="B105" s="3">
        <v>43282</v>
      </c>
      <c r="C105" s="3">
        <v>43373</v>
      </c>
      <c r="D105" s="4" t="s">
        <v>112</v>
      </c>
      <c r="H105" t="s">
        <v>422</v>
      </c>
      <c r="J105" t="s">
        <v>113</v>
      </c>
      <c r="K105" t="s">
        <v>134</v>
      </c>
      <c r="L105" s="4" t="s">
        <v>1890</v>
      </c>
      <c r="M105" t="s">
        <v>998</v>
      </c>
      <c r="N105" t="s">
        <v>134</v>
      </c>
      <c r="O105" t="s">
        <v>148</v>
      </c>
      <c r="P105" t="s">
        <v>1291</v>
      </c>
      <c r="Q105" t="s">
        <v>174</v>
      </c>
      <c r="R105" t="s">
        <v>2572</v>
      </c>
      <c r="S105">
        <v>1419</v>
      </c>
      <c r="U105" t="s">
        <v>180</v>
      </c>
      <c r="V105" t="s">
        <v>1765</v>
      </c>
      <c r="W105">
        <v>39</v>
      </c>
      <c r="X105" t="s">
        <v>2645</v>
      </c>
      <c r="Y105">
        <v>39</v>
      </c>
      <c r="Z105" t="s">
        <v>2645</v>
      </c>
      <c r="AA105">
        <v>14</v>
      </c>
      <c r="AB105" t="s">
        <v>134</v>
      </c>
      <c r="AC105">
        <v>44190</v>
      </c>
      <c r="AD105" s="5" t="s">
        <v>1890</v>
      </c>
      <c r="AE105" s="4" t="s">
        <v>1890</v>
      </c>
      <c r="AF105" s="4" t="s">
        <v>1890</v>
      </c>
      <c r="AG105" s="4" t="s">
        <v>1890</v>
      </c>
      <c r="AH105" t="s">
        <v>2787</v>
      </c>
      <c r="AI105" t="s">
        <v>2788</v>
      </c>
      <c r="AJ105" t="s">
        <v>586</v>
      </c>
      <c r="AK105" t="s">
        <v>1987</v>
      </c>
      <c r="AL105" t="s">
        <v>2310</v>
      </c>
      <c r="AM105" t="s">
        <v>2680</v>
      </c>
      <c r="AO105" t="s">
        <v>1987</v>
      </c>
      <c r="AP105" t="s">
        <v>2310</v>
      </c>
      <c r="AQ105" s="6" t="s">
        <v>3124</v>
      </c>
      <c r="AR105" s="6" t="s">
        <v>3124</v>
      </c>
      <c r="AS105" s="4" t="s">
        <v>213</v>
      </c>
      <c r="AT105" s="3">
        <v>43391</v>
      </c>
      <c r="AU105" s="3">
        <v>43373</v>
      </c>
      <c r="AV105" s="5" t="s">
        <v>2989</v>
      </c>
    </row>
    <row r="106" spans="1:48" x14ac:dyDescent="0.25">
      <c r="A106" s="2">
        <v>2018</v>
      </c>
      <c r="B106" s="3">
        <v>43282</v>
      </c>
      <c r="C106" s="3">
        <v>43373</v>
      </c>
      <c r="D106" s="4" t="s">
        <v>112</v>
      </c>
      <c r="H106" t="s">
        <v>423</v>
      </c>
      <c r="J106" t="s">
        <v>113</v>
      </c>
      <c r="K106" t="s">
        <v>134</v>
      </c>
      <c r="L106" s="4" t="s">
        <v>1890</v>
      </c>
      <c r="M106" t="s">
        <v>999</v>
      </c>
      <c r="N106" t="s">
        <v>134</v>
      </c>
      <c r="O106" t="s">
        <v>148</v>
      </c>
      <c r="P106" t="s">
        <v>3036</v>
      </c>
      <c r="Q106" t="s">
        <v>162</v>
      </c>
      <c r="R106" t="s">
        <v>2573</v>
      </c>
      <c r="S106">
        <v>1039</v>
      </c>
      <c r="T106" t="s">
        <v>1656</v>
      </c>
      <c r="U106" t="s">
        <v>180</v>
      </c>
      <c r="V106" t="s">
        <v>1703</v>
      </c>
      <c r="W106">
        <v>120</v>
      </c>
      <c r="X106" t="s">
        <v>2654</v>
      </c>
      <c r="Y106">
        <v>120</v>
      </c>
      <c r="Z106" t="s">
        <v>2654</v>
      </c>
      <c r="AA106">
        <v>14</v>
      </c>
      <c r="AB106" t="s">
        <v>134</v>
      </c>
      <c r="AC106">
        <v>45100</v>
      </c>
      <c r="AD106" s="5" t="s">
        <v>1890</v>
      </c>
      <c r="AE106" s="4" t="s">
        <v>1890</v>
      </c>
      <c r="AF106" s="4" t="s">
        <v>1890</v>
      </c>
      <c r="AG106" s="4" t="s">
        <v>1890</v>
      </c>
      <c r="AH106" t="s">
        <v>2789</v>
      </c>
      <c r="AI106" t="s">
        <v>317</v>
      </c>
      <c r="AJ106" t="s">
        <v>2790</v>
      </c>
      <c r="AK106" t="s">
        <v>1988</v>
      </c>
      <c r="AL106" t="s">
        <v>2311</v>
      </c>
      <c r="AM106" t="s">
        <v>2680</v>
      </c>
      <c r="AO106" t="s">
        <v>1988</v>
      </c>
      <c r="AP106" t="s">
        <v>2311</v>
      </c>
      <c r="AQ106" s="6" t="s">
        <v>3124</v>
      </c>
      <c r="AR106" s="6" t="s">
        <v>3124</v>
      </c>
      <c r="AS106" s="4" t="s">
        <v>213</v>
      </c>
      <c r="AT106" s="3">
        <v>43391</v>
      </c>
      <c r="AU106" s="3">
        <v>43373</v>
      </c>
      <c r="AV106" s="5" t="s">
        <v>2989</v>
      </c>
    </row>
    <row r="107" spans="1:48" x14ac:dyDescent="0.25">
      <c r="A107" s="2">
        <v>2018</v>
      </c>
      <c r="B107" s="3">
        <v>43282</v>
      </c>
      <c r="C107" s="3">
        <v>43373</v>
      </c>
      <c r="D107" s="4" t="s">
        <v>112</v>
      </c>
      <c r="H107" t="s">
        <v>424</v>
      </c>
      <c r="J107" t="s">
        <v>113</v>
      </c>
      <c r="K107" t="s">
        <v>143</v>
      </c>
      <c r="L107" s="4" t="s">
        <v>1890</v>
      </c>
      <c r="M107" t="s">
        <v>1000</v>
      </c>
      <c r="N107" t="s">
        <v>143</v>
      </c>
      <c r="O107" t="s">
        <v>148</v>
      </c>
      <c r="P107" t="s">
        <v>1292</v>
      </c>
      <c r="Q107" t="s">
        <v>174</v>
      </c>
      <c r="R107" t="s">
        <v>2574</v>
      </c>
      <c r="S107">
        <v>205</v>
      </c>
      <c r="U107" t="s">
        <v>189</v>
      </c>
      <c r="V107" t="s">
        <v>2629</v>
      </c>
      <c r="W107">
        <v>26</v>
      </c>
      <c r="X107" t="s">
        <v>1757</v>
      </c>
      <c r="Y107">
        <v>26</v>
      </c>
      <c r="Z107" t="s">
        <v>1757</v>
      </c>
      <c r="AA107">
        <v>19</v>
      </c>
      <c r="AB107" t="s">
        <v>143</v>
      </c>
      <c r="AC107">
        <v>67114</v>
      </c>
      <c r="AD107" s="5" t="s">
        <v>1890</v>
      </c>
      <c r="AE107" s="4" t="s">
        <v>1890</v>
      </c>
      <c r="AF107" s="4" t="s">
        <v>1890</v>
      </c>
      <c r="AG107" s="4" t="s">
        <v>1890</v>
      </c>
      <c r="AH107" t="s">
        <v>2791</v>
      </c>
      <c r="AI107" t="s">
        <v>2792</v>
      </c>
      <c r="AJ107" t="s">
        <v>2793</v>
      </c>
      <c r="AK107" t="s">
        <v>1989</v>
      </c>
      <c r="AL107" t="s">
        <v>2312</v>
      </c>
      <c r="AM107" t="s">
        <v>2680</v>
      </c>
      <c r="AO107" t="s">
        <v>1989</v>
      </c>
      <c r="AP107" t="s">
        <v>2312</v>
      </c>
      <c r="AQ107" s="6" t="s">
        <v>3124</v>
      </c>
      <c r="AR107" s="6" t="s">
        <v>3124</v>
      </c>
      <c r="AS107" s="4" t="s">
        <v>213</v>
      </c>
      <c r="AT107" s="3">
        <v>43391</v>
      </c>
      <c r="AU107" s="3">
        <v>43373</v>
      </c>
      <c r="AV107" s="5" t="s">
        <v>2989</v>
      </c>
    </row>
    <row r="108" spans="1:48" x14ac:dyDescent="0.25">
      <c r="A108" s="2">
        <v>2018</v>
      </c>
      <c r="B108" s="3">
        <v>43282</v>
      </c>
      <c r="C108" s="3">
        <v>43373</v>
      </c>
      <c r="D108" s="4" t="s">
        <v>112</v>
      </c>
      <c r="H108" t="s">
        <v>425</v>
      </c>
      <c r="J108" t="s">
        <v>113</v>
      </c>
      <c r="K108" t="s">
        <v>141</v>
      </c>
      <c r="L108" s="4" t="s">
        <v>1890</v>
      </c>
      <c r="M108" t="s">
        <v>1001</v>
      </c>
      <c r="N108" t="s">
        <v>141</v>
      </c>
      <c r="O108" t="s">
        <v>148</v>
      </c>
      <c r="P108" t="s">
        <v>3037</v>
      </c>
      <c r="Q108" t="s">
        <v>155</v>
      </c>
      <c r="R108" t="s">
        <v>1481</v>
      </c>
      <c r="S108">
        <v>1704</v>
      </c>
      <c r="U108" t="s">
        <v>180</v>
      </c>
      <c r="V108" t="s">
        <v>1766</v>
      </c>
      <c r="W108">
        <v>19</v>
      </c>
      <c r="X108" t="s">
        <v>2640</v>
      </c>
      <c r="Y108">
        <v>19</v>
      </c>
      <c r="Z108" t="s">
        <v>2640</v>
      </c>
      <c r="AA108">
        <v>8</v>
      </c>
      <c r="AB108" t="s">
        <v>141</v>
      </c>
      <c r="AC108">
        <v>31203</v>
      </c>
      <c r="AD108" s="5" t="s">
        <v>1890</v>
      </c>
      <c r="AE108" s="4" t="s">
        <v>1890</v>
      </c>
      <c r="AF108" s="4" t="s">
        <v>1890</v>
      </c>
      <c r="AG108" s="4" t="s">
        <v>1890</v>
      </c>
      <c r="AH108" t="s">
        <v>2794</v>
      </c>
      <c r="AI108" t="s">
        <v>436</v>
      </c>
      <c r="AJ108" t="s">
        <v>403</v>
      </c>
      <c r="AK108" t="s">
        <v>1990</v>
      </c>
      <c r="AL108" t="s">
        <v>2313</v>
      </c>
      <c r="AM108" t="s">
        <v>2680</v>
      </c>
      <c r="AO108" t="s">
        <v>1990</v>
      </c>
      <c r="AP108" t="s">
        <v>2313</v>
      </c>
      <c r="AQ108" s="6" t="s">
        <v>3124</v>
      </c>
      <c r="AR108" s="6" t="s">
        <v>3124</v>
      </c>
      <c r="AS108" s="4" t="s">
        <v>213</v>
      </c>
      <c r="AT108" s="3">
        <v>43391</v>
      </c>
      <c r="AU108" s="3">
        <v>43373</v>
      </c>
      <c r="AV108" s="5" t="s">
        <v>2989</v>
      </c>
    </row>
    <row r="109" spans="1:48" x14ac:dyDescent="0.25">
      <c r="A109" s="2">
        <v>2018</v>
      </c>
      <c r="B109" s="3">
        <v>43282</v>
      </c>
      <c r="C109" s="3">
        <v>43373</v>
      </c>
      <c r="D109" s="4" t="s">
        <v>111</v>
      </c>
      <c r="E109" t="s">
        <v>426</v>
      </c>
      <c r="F109" t="s">
        <v>264</v>
      </c>
      <c r="G109" t="s">
        <v>427</v>
      </c>
      <c r="H109" t="s">
        <v>428</v>
      </c>
      <c r="J109" t="s">
        <v>113</v>
      </c>
      <c r="K109" t="s">
        <v>141</v>
      </c>
      <c r="L109" s="4" t="s">
        <v>1890</v>
      </c>
      <c r="M109" t="s">
        <v>1002</v>
      </c>
      <c r="N109" t="s">
        <v>141</v>
      </c>
      <c r="O109" t="s">
        <v>148</v>
      </c>
      <c r="P109" t="s">
        <v>1293</v>
      </c>
      <c r="Q109" t="s">
        <v>155</v>
      </c>
      <c r="R109" t="s">
        <v>1487</v>
      </c>
      <c r="T109" t="s">
        <v>1635</v>
      </c>
      <c r="U109" t="s">
        <v>180</v>
      </c>
      <c r="V109" t="s">
        <v>1767</v>
      </c>
      <c r="W109">
        <v>40</v>
      </c>
      <c r="X109" t="s">
        <v>2655</v>
      </c>
      <c r="Y109">
        <v>40</v>
      </c>
      <c r="Z109" t="s">
        <v>2655</v>
      </c>
      <c r="AA109">
        <v>8</v>
      </c>
      <c r="AB109" t="s">
        <v>141</v>
      </c>
      <c r="AC109">
        <v>31940</v>
      </c>
      <c r="AD109" s="5" t="s">
        <v>1890</v>
      </c>
      <c r="AE109" s="4" t="s">
        <v>1890</v>
      </c>
      <c r="AF109" s="4" t="s">
        <v>1890</v>
      </c>
      <c r="AG109" s="4" t="s">
        <v>1890</v>
      </c>
      <c r="AH109" t="s">
        <v>426</v>
      </c>
      <c r="AI109" t="s">
        <v>264</v>
      </c>
      <c r="AJ109" t="s">
        <v>427</v>
      </c>
      <c r="AK109" t="s">
        <v>1991</v>
      </c>
      <c r="AL109" t="s">
        <v>2314</v>
      </c>
      <c r="AM109" t="s">
        <v>2680</v>
      </c>
      <c r="AO109" t="s">
        <v>1991</v>
      </c>
      <c r="AP109" t="s">
        <v>2314</v>
      </c>
      <c r="AQ109" s="6" t="s">
        <v>3124</v>
      </c>
      <c r="AR109" s="6" t="s">
        <v>3124</v>
      </c>
      <c r="AS109" s="4" t="s">
        <v>213</v>
      </c>
      <c r="AT109" s="3">
        <v>43391</v>
      </c>
      <c r="AU109" s="3">
        <v>43373</v>
      </c>
      <c r="AV109" s="5" t="s">
        <v>2989</v>
      </c>
    </row>
    <row r="110" spans="1:48" x14ac:dyDescent="0.25">
      <c r="A110" s="2">
        <v>2018</v>
      </c>
      <c r="B110" s="3">
        <v>43282</v>
      </c>
      <c r="C110" s="3">
        <v>43373</v>
      </c>
      <c r="D110" s="4" t="s">
        <v>111</v>
      </c>
      <c r="E110" t="s">
        <v>429</v>
      </c>
      <c r="F110" t="s">
        <v>274</v>
      </c>
      <c r="G110" t="s">
        <v>430</v>
      </c>
      <c r="H110" t="s">
        <v>431</v>
      </c>
      <c r="J110" t="s">
        <v>113</v>
      </c>
      <c r="K110" t="s">
        <v>141</v>
      </c>
      <c r="L110" s="4" t="s">
        <v>1890</v>
      </c>
      <c r="M110" t="s">
        <v>1003</v>
      </c>
      <c r="N110" t="s">
        <v>141</v>
      </c>
      <c r="O110" t="s">
        <v>148</v>
      </c>
      <c r="P110" t="s">
        <v>1294</v>
      </c>
      <c r="Q110" t="s">
        <v>155</v>
      </c>
      <c r="R110" t="s">
        <v>1488</v>
      </c>
      <c r="S110">
        <v>15506</v>
      </c>
      <c r="U110" t="s">
        <v>180</v>
      </c>
      <c r="V110" t="s">
        <v>1768</v>
      </c>
      <c r="W110">
        <v>19</v>
      </c>
      <c r="X110" t="s">
        <v>2640</v>
      </c>
      <c r="Y110">
        <v>19</v>
      </c>
      <c r="Z110" t="s">
        <v>2640</v>
      </c>
      <c r="AA110">
        <v>8</v>
      </c>
      <c r="AB110" t="s">
        <v>141</v>
      </c>
      <c r="AC110">
        <v>31125</v>
      </c>
      <c r="AD110" s="5" t="s">
        <v>1890</v>
      </c>
      <c r="AE110" s="4" t="s">
        <v>1890</v>
      </c>
      <c r="AF110" s="4" t="s">
        <v>1890</v>
      </c>
      <c r="AG110" s="4" t="s">
        <v>1890</v>
      </c>
      <c r="AH110" t="s">
        <v>429</v>
      </c>
      <c r="AI110" t="s">
        <v>274</v>
      </c>
      <c r="AJ110" t="s">
        <v>430</v>
      </c>
      <c r="AK110" t="s">
        <v>1992</v>
      </c>
      <c r="AL110" t="s">
        <v>2315</v>
      </c>
      <c r="AM110" t="s">
        <v>2680</v>
      </c>
      <c r="AO110" t="s">
        <v>1992</v>
      </c>
      <c r="AP110" t="s">
        <v>2315</v>
      </c>
      <c r="AQ110" s="6" t="s">
        <v>3124</v>
      </c>
      <c r="AR110" s="6" t="s">
        <v>3124</v>
      </c>
      <c r="AS110" s="4" t="s">
        <v>213</v>
      </c>
      <c r="AT110" s="3">
        <v>43391</v>
      </c>
      <c r="AU110" s="3">
        <v>43373</v>
      </c>
      <c r="AV110" s="5" t="s">
        <v>2989</v>
      </c>
    </row>
    <row r="111" spans="1:48" x14ac:dyDescent="0.25">
      <c r="A111" s="2">
        <v>2018</v>
      </c>
      <c r="B111" s="3">
        <v>43282</v>
      </c>
      <c r="C111" s="3">
        <v>43373</v>
      </c>
      <c r="D111" s="4" t="s">
        <v>111</v>
      </c>
      <c r="E111" t="s">
        <v>432</v>
      </c>
      <c r="F111" t="s">
        <v>433</v>
      </c>
      <c r="G111" t="s">
        <v>434</v>
      </c>
      <c r="H111" t="s">
        <v>435</v>
      </c>
      <c r="J111" t="s">
        <v>113</v>
      </c>
      <c r="K111" t="s">
        <v>141</v>
      </c>
      <c r="L111" s="4" t="s">
        <v>1890</v>
      </c>
      <c r="M111" t="s">
        <v>1004</v>
      </c>
      <c r="N111" t="s">
        <v>141</v>
      </c>
      <c r="O111" t="s">
        <v>148</v>
      </c>
      <c r="P111" t="s">
        <v>3038</v>
      </c>
      <c r="Q111" t="s">
        <v>174</v>
      </c>
      <c r="R111" t="s">
        <v>2575</v>
      </c>
      <c r="S111">
        <v>2815</v>
      </c>
      <c r="U111" t="s">
        <v>180</v>
      </c>
      <c r="V111" t="s">
        <v>1769</v>
      </c>
      <c r="W111">
        <v>37</v>
      </c>
      <c r="X111" t="s">
        <v>1430</v>
      </c>
      <c r="Y111">
        <v>37</v>
      </c>
      <c r="Z111" t="s">
        <v>1430</v>
      </c>
      <c r="AA111">
        <v>8</v>
      </c>
      <c r="AB111" t="s">
        <v>141</v>
      </c>
      <c r="AC111">
        <v>32620</v>
      </c>
      <c r="AD111" s="5" t="s">
        <v>1890</v>
      </c>
      <c r="AE111" s="4" t="s">
        <v>1890</v>
      </c>
      <c r="AF111" s="4" t="s">
        <v>1890</v>
      </c>
      <c r="AG111" s="4" t="s">
        <v>1890</v>
      </c>
      <c r="AH111" t="s">
        <v>432</v>
      </c>
      <c r="AI111" t="s">
        <v>433</v>
      </c>
      <c r="AJ111" t="s">
        <v>434</v>
      </c>
      <c r="AK111" t="s">
        <v>1993</v>
      </c>
      <c r="AL111" t="s">
        <v>2316</v>
      </c>
      <c r="AM111" t="s">
        <v>2680</v>
      </c>
      <c r="AO111" t="s">
        <v>1993</v>
      </c>
      <c r="AP111" t="s">
        <v>2316</v>
      </c>
      <c r="AQ111" s="6" t="s">
        <v>3124</v>
      </c>
      <c r="AR111" s="6" t="s">
        <v>3124</v>
      </c>
      <c r="AS111" s="4" t="s">
        <v>213</v>
      </c>
      <c r="AT111" s="3">
        <v>43391</v>
      </c>
      <c r="AU111" s="3">
        <v>43373</v>
      </c>
      <c r="AV111" s="5" t="s">
        <v>2989</v>
      </c>
    </row>
    <row r="112" spans="1:48" x14ac:dyDescent="0.25">
      <c r="A112" s="2">
        <v>2018</v>
      </c>
      <c r="B112" s="3">
        <v>43282</v>
      </c>
      <c r="C112" s="3">
        <v>43373</v>
      </c>
      <c r="D112" s="4" t="s">
        <v>111</v>
      </c>
      <c r="E112" t="s">
        <v>432</v>
      </c>
      <c r="F112" t="s">
        <v>368</v>
      </c>
      <c r="G112" t="s">
        <v>436</v>
      </c>
      <c r="H112" t="s">
        <v>437</v>
      </c>
      <c r="J112" t="s">
        <v>113</v>
      </c>
      <c r="K112" t="s">
        <v>141</v>
      </c>
      <c r="L112" s="4" t="s">
        <v>1890</v>
      </c>
      <c r="M112" t="s">
        <v>1005</v>
      </c>
      <c r="N112" t="s">
        <v>141</v>
      </c>
      <c r="O112" t="s">
        <v>148</v>
      </c>
      <c r="P112" t="s">
        <v>1295</v>
      </c>
      <c r="Q112" t="s">
        <v>155</v>
      </c>
      <c r="R112" t="s">
        <v>1489</v>
      </c>
      <c r="S112">
        <v>218</v>
      </c>
      <c r="U112" t="s">
        <v>180</v>
      </c>
      <c r="V112" t="s">
        <v>1746</v>
      </c>
      <c r="W112">
        <v>19</v>
      </c>
      <c r="X112" t="s">
        <v>2640</v>
      </c>
      <c r="Y112">
        <v>19</v>
      </c>
      <c r="Z112" t="s">
        <v>2640</v>
      </c>
      <c r="AA112">
        <v>8</v>
      </c>
      <c r="AB112" t="s">
        <v>141</v>
      </c>
      <c r="AC112">
        <v>31107</v>
      </c>
      <c r="AD112" s="5" t="s">
        <v>1890</v>
      </c>
      <c r="AE112" s="4" t="s">
        <v>1890</v>
      </c>
      <c r="AF112" s="4" t="s">
        <v>1890</v>
      </c>
      <c r="AG112" s="4" t="s">
        <v>1890</v>
      </c>
      <c r="AH112" t="s">
        <v>432</v>
      </c>
      <c r="AI112" t="s">
        <v>368</v>
      </c>
      <c r="AJ112" t="s">
        <v>436</v>
      </c>
      <c r="AK112" t="s">
        <v>1994</v>
      </c>
      <c r="AL112" t="s">
        <v>2317</v>
      </c>
      <c r="AM112" t="s">
        <v>2680</v>
      </c>
      <c r="AO112" t="s">
        <v>1994</v>
      </c>
      <c r="AP112" t="s">
        <v>2317</v>
      </c>
      <c r="AQ112" s="6" t="s">
        <v>3124</v>
      </c>
      <c r="AR112" s="6" t="s">
        <v>3124</v>
      </c>
      <c r="AS112" s="4" t="s">
        <v>213</v>
      </c>
      <c r="AT112" s="3">
        <v>43391</v>
      </c>
      <c r="AU112" s="3">
        <v>43373</v>
      </c>
      <c r="AV112" s="5" t="s">
        <v>2989</v>
      </c>
    </row>
    <row r="113" spans="1:48" x14ac:dyDescent="0.25">
      <c r="A113" s="2">
        <v>2018</v>
      </c>
      <c r="B113" s="3">
        <v>43282</v>
      </c>
      <c r="C113" s="3">
        <v>43373</v>
      </c>
      <c r="D113" s="4" t="s">
        <v>112</v>
      </c>
      <c r="H113" t="s">
        <v>438</v>
      </c>
      <c r="J113" t="s">
        <v>113</v>
      </c>
      <c r="K113" t="s">
        <v>145</v>
      </c>
      <c r="L113" s="4" t="s">
        <v>1890</v>
      </c>
      <c r="M113" t="s">
        <v>1006</v>
      </c>
      <c r="N113" t="s">
        <v>145</v>
      </c>
      <c r="O113" t="s">
        <v>147</v>
      </c>
      <c r="P113" t="s">
        <v>3039</v>
      </c>
      <c r="Q113" t="s">
        <v>155</v>
      </c>
      <c r="R113" t="s">
        <v>1490</v>
      </c>
      <c r="S113">
        <v>19</v>
      </c>
      <c r="T113" t="s">
        <v>1664</v>
      </c>
      <c r="U113" t="s">
        <v>180</v>
      </c>
      <c r="V113" t="s">
        <v>1770</v>
      </c>
      <c r="W113">
        <v>15</v>
      </c>
      <c r="X113" t="s">
        <v>1698</v>
      </c>
      <c r="Y113">
        <v>15</v>
      </c>
      <c r="Z113" t="s">
        <v>1698</v>
      </c>
      <c r="AA113">
        <v>9</v>
      </c>
      <c r="AB113" t="s">
        <v>145</v>
      </c>
      <c r="AC113">
        <v>6140</v>
      </c>
      <c r="AD113" s="5" t="s">
        <v>1890</v>
      </c>
      <c r="AE113" s="4" t="s">
        <v>1890</v>
      </c>
      <c r="AF113" s="4" t="s">
        <v>1890</v>
      </c>
      <c r="AG113" s="4" t="s">
        <v>1890</v>
      </c>
      <c r="AH113" t="s">
        <v>405</v>
      </c>
      <c r="AI113" t="s">
        <v>241</v>
      </c>
      <c r="AJ113" t="s">
        <v>467</v>
      </c>
      <c r="AK113" t="s">
        <v>1995</v>
      </c>
      <c r="AL113" t="s">
        <v>2318</v>
      </c>
      <c r="AM113" t="s">
        <v>2680</v>
      </c>
      <c r="AO113" t="s">
        <v>1995</v>
      </c>
      <c r="AP113" t="s">
        <v>2318</v>
      </c>
      <c r="AQ113" s="6" t="s">
        <v>3124</v>
      </c>
      <c r="AR113" s="6" t="s">
        <v>3124</v>
      </c>
      <c r="AS113" s="4" t="s">
        <v>213</v>
      </c>
      <c r="AT113" s="3">
        <v>43391</v>
      </c>
      <c r="AU113" s="3">
        <v>43373</v>
      </c>
      <c r="AV113" s="5" t="s">
        <v>2989</v>
      </c>
    </row>
    <row r="114" spans="1:48" x14ac:dyDescent="0.25">
      <c r="A114" s="2">
        <v>2018</v>
      </c>
      <c r="B114" s="3">
        <v>43282</v>
      </c>
      <c r="C114" s="3">
        <v>43373</v>
      </c>
      <c r="D114" s="4" t="s">
        <v>112</v>
      </c>
      <c r="H114" t="s">
        <v>439</v>
      </c>
      <c r="J114" t="s">
        <v>113</v>
      </c>
      <c r="K114" t="s">
        <v>141</v>
      </c>
      <c r="L114" s="4" t="s">
        <v>1890</v>
      </c>
      <c r="M114" t="s">
        <v>1007</v>
      </c>
      <c r="N114" t="s">
        <v>141</v>
      </c>
      <c r="O114" t="s">
        <v>148</v>
      </c>
      <c r="P114" t="s">
        <v>3040</v>
      </c>
      <c r="Q114" t="s">
        <v>174</v>
      </c>
      <c r="R114" t="s">
        <v>2576</v>
      </c>
      <c r="S114">
        <v>14</v>
      </c>
      <c r="U114" t="s">
        <v>180</v>
      </c>
      <c r="V114" t="s">
        <v>1771</v>
      </c>
      <c r="W114">
        <v>27</v>
      </c>
      <c r="X114" t="s">
        <v>1869</v>
      </c>
      <c r="Y114">
        <v>27</v>
      </c>
      <c r="Z114" t="s">
        <v>1869</v>
      </c>
      <c r="AA114">
        <v>8</v>
      </c>
      <c r="AB114" t="s">
        <v>141</v>
      </c>
      <c r="AC114">
        <v>33180</v>
      </c>
      <c r="AD114" s="5" t="s">
        <v>1890</v>
      </c>
      <c r="AE114" s="4" t="s">
        <v>1890</v>
      </c>
      <c r="AF114" s="4" t="s">
        <v>1890</v>
      </c>
      <c r="AG114" s="4" t="s">
        <v>1890</v>
      </c>
      <c r="AH114" t="s">
        <v>273</v>
      </c>
      <c r="AI114" t="s">
        <v>2795</v>
      </c>
      <c r="AJ114" t="s">
        <v>467</v>
      </c>
      <c r="AK114" t="s">
        <v>1996</v>
      </c>
      <c r="AL114" t="s">
        <v>2319</v>
      </c>
      <c r="AM114" t="s">
        <v>2680</v>
      </c>
      <c r="AO114" t="s">
        <v>1996</v>
      </c>
      <c r="AP114" t="s">
        <v>2319</v>
      </c>
      <c r="AQ114" s="6" t="s">
        <v>3124</v>
      </c>
      <c r="AR114" s="6" t="s">
        <v>3124</v>
      </c>
      <c r="AS114" s="4" t="s">
        <v>213</v>
      </c>
      <c r="AT114" s="3">
        <v>43391</v>
      </c>
      <c r="AU114" s="3">
        <v>43373</v>
      </c>
      <c r="AV114" s="5" t="s">
        <v>2989</v>
      </c>
    </row>
    <row r="115" spans="1:48" x14ac:dyDescent="0.25">
      <c r="A115" s="2">
        <v>2018</v>
      </c>
      <c r="B115" s="3">
        <v>43282</v>
      </c>
      <c r="C115" s="3">
        <v>43373</v>
      </c>
      <c r="D115" s="4" t="s">
        <v>111</v>
      </c>
      <c r="E115" t="s">
        <v>440</v>
      </c>
      <c r="F115" t="s">
        <v>441</v>
      </c>
      <c r="G115" t="s">
        <v>442</v>
      </c>
      <c r="H115" t="s">
        <v>443</v>
      </c>
      <c r="J115" t="s">
        <v>113</v>
      </c>
      <c r="K115" t="s">
        <v>141</v>
      </c>
      <c r="L115" s="4" t="s">
        <v>1890</v>
      </c>
      <c r="M115" t="s">
        <v>1008</v>
      </c>
      <c r="N115" t="s">
        <v>141</v>
      </c>
      <c r="O115" t="s">
        <v>148</v>
      </c>
      <c r="P115" t="s">
        <v>3041</v>
      </c>
      <c r="Q115" t="s">
        <v>155</v>
      </c>
      <c r="R115" t="s">
        <v>1491</v>
      </c>
      <c r="S115">
        <v>4103</v>
      </c>
      <c r="T115" t="s">
        <v>1654</v>
      </c>
      <c r="U115" t="s">
        <v>180</v>
      </c>
      <c r="V115" t="s">
        <v>1622</v>
      </c>
      <c r="W115">
        <v>19</v>
      </c>
      <c r="X115" t="s">
        <v>2640</v>
      </c>
      <c r="Y115">
        <v>19</v>
      </c>
      <c r="Z115" t="s">
        <v>2640</v>
      </c>
      <c r="AA115">
        <v>8</v>
      </c>
      <c r="AB115" t="s">
        <v>141</v>
      </c>
      <c r="AC115">
        <v>31204</v>
      </c>
      <c r="AD115" s="5" t="s">
        <v>1890</v>
      </c>
      <c r="AE115" s="4" t="s">
        <v>1890</v>
      </c>
      <c r="AF115" s="4" t="s">
        <v>1890</v>
      </c>
      <c r="AG115" s="4" t="s">
        <v>1890</v>
      </c>
      <c r="AH115" t="s">
        <v>440</v>
      </c>
      <c r="AI115" t="s">
        <v>441</v>
      </c>
      <c r="AJ115" t="s">
        <v>442</v>
      </c>
      <c r="AK115" t="s">
        <v>1997</v>
      </c>
      <c r="AL115" t="s">
        <v>2320</v>
      </c>
      <c r="AM115" t="s">
        <v>2680</v>
      </c>
      <c r="AO115" t="s">
        <v>1997</v>
      </c>
      <c r="AP115" t="s">
        <v>2320</v>
      </c>
      <c r="AQ115" s="6" t="s">
        <v>3124</v>
      </c>
      <c r="AR115" s="6" t="s">
        <v>3124</v>
      </c>
      <c r="AS115" s="4" t="s">
        <v>213</v>
      </c>
      <c r="AT115" s="3">
        <v>43391</v>
      </c>
      <c r="AU115" s="3">
        <v>43373</v>
      </c>
      <c r="AV115" s="5" t="s">
        <v>2989</v>
      </c>
    </row>
    <row r="116" spans="1:48" x14ac:dyDescent="0.25">
      <c r="A116" s="2">
        <v>2018</v>
      </c>
      <c r="B116" s="3">
        <v>43282</v>
      </c>
      <c r="C116" s="3">
        <v>43373</v>
      </c>
      <c r="D116" s="4" t="s">
        <v>111</v>
      </c>
      <c r="E116" t="s">
        <v>444</v>
      </c>
      <c r="F116" t="s">
        <v>445</v>
      </c>
      <c r="G116" t="s">
        <v>446</v>
      </c>
      <c r="H116" t="s">
        <v>447</v>
      </c>
      <c r="J116" t="s">
        <v>113</v>
      </c>
      <c r="K116" t="s">
        <v>141</v>
      </c>
      <c r="L116" s="4" t="s">
        <v>1890</v>
      </c>
      <c r="M116" t="s">
        <v>1009</v>
      </c>
      <c r="N116" t="s">
        <v>141</v>
      </c>
      <c r="O116" t="s">
        <v>148</v>
      </c>
      <c r="P116" t="s">
        <v>1296</v>
      </c>
      <c r="Q116" t="s">
        <v>155</v>
      </c>
      <c r="R116" t="s">
        <v>1492</v>
      </c>
      <c r="S116">
        <v>2800</v>
      </c>
      <c r="U116" t="s">
        <v>180</v>
      </c>
      <c r="V116" t="s">
        <v>1772</v>
      </c>
      <c r="W116">
        <v>19</v>
      </c>
      <c r="X116" t="s">
        <v>2640</v>
      </c>
      <c r="Y116">
        <v>19</v>
      </c>
      <c r="Z116" t="s">
        <v>2640</v>
      </c>
      <c r="AA116">
        <v>8</v>
      </c>
      <c r="AB116" t="s">
        <v>141</v>
      </c>
      <c r="AC116">
        <v>31020</v>
      </c>
      <c r="AD116" s="5" t="s">
        <v>1890</v>
      </c>
      <c r="AE116" s="4" t="s">
        <v>1890</v>
      </c>
      <c r="AF116" s="4" t="s">
        <v>1890</v>
      </c>
      <c r="AG116" s="4" t="s">
        <v>1890</v>
      </c>
      <c r="AH116" t="s">
        <v>444</v>
      </c>
      <c r="AI116" t="s">
        <v>445</v>
      </c>
      <c r="AJ116" t="s">
        <v>446</v>
      </c>
      <c r="AK116" t="s">
        <v>1998</v>
      </c>
      <c r="AL116" t="s">
        <v>2321</v>
      </c>
      <c r="AM116" t="s">
        <v>2680</v>
      </c>
      <c r="AO116" t="s">
        <v>1998</v>
      </c>
      <c r="AP116" t="s">
        <v>2321</v>
      </c>
      <c r="AQ116" s="6" t="s">
        <v>3124</v>
      </c>
      <c r="AR116" s="6" t="s">
        <v>3124</v>
      </c>
      <c r="AS116" s="4" t="s">
        <v>213</v>
      </c>
      <c r="AT116" s="3">
        <v>43391</v>
      </c>
      <c r="AU116" s="3">
        <v>43373</v>
      </c>
      <c r="AV116" s="5" t="s">
        <v>2989</v>
      </c>
    </row>
    <row r="117" spans="1:48" x14ac:dyDescent="0.25">
      <c r="A117" s="2">
        <v>2018</v>
      </c>
      <c r="B117" s="3">
        <v>43282</v>
      </c>
      <c r="C117" s="3">
        <v>43373</v>
      </c>
      <c r="D117" s="4" t="s">
        <v>111</v>
      </c>
      <c r="E117" t="s">
        <v>448</v>
      </c>
      <c r="F117" t="s">
        <v>355</v>
      </c>
      <c r="G117" t="s">
        <v>449</v>
      </c>
      <c r="H117" t="s">
        <v>450</v>
      </c>
      <c r="J117" t="s">
        <v>113</v>
      </c>
      <c r="K117" t="s">
        <v>141</v>
      </c>
      <c r="L117" s="4" t="s">
        <v>1890</v>
      </c>
      <c r="M117" t="s">
        <v>1010</v>
      </c>
      <c r="N117" t="s">
        <v>141</v>
      </c>
      <c r="O117" t="s">
        <v>148</v>
      </c>
      <c r="P117" t="s">
        <v>1297</v>
      </c>
      <c r="Q117" t="s">
        <v>150</v>
      </c>
      <c r="R117" t="s">
        <v>1493</v>
      </c>
      <c r="S117">
        <v>135</v>
      </c>
      <c r="U117" t="s">
        <v>180</v>
      </c>
      <c r="V117" t="s">
        <v>1773</v>
      </c>
      <c r="W117">
        <v>19</v>
      </c>
      <c r="X117" t="s">
        <v>2640</v>
      </c>
      <c r="Y117">
        <v>19</v>
      </c>
      <c r="Z117" t="s">
        <v>2640</v>
      </c>
      <c r="AA117">
        <v>8</v>
      </c>
      <c r="AB117" t="s">
        <v>141</v>
      </c>
      <c r="AC117">
        <v>31123</v>
      </c>
      <c r="AD117" s="5" t="s">
        <v>1890</v>
      </c>
      <c r="AE117" s="4" t="s">
        <v>1890</v>
      </c>
      <c r="AF117" s="4" t="s">
        <v>1890</v>
      </c>
      <c r="AG117" s="4" t="s">
        <v>1890</v>
      </c>
      <c r="AH117" t="s">
        <v>448</v>
      </c>
      <c r="AI117" t="s">
        <v>355</v>
      </c>
      <c r="AJ117" t="s">
        <v>449</v>
      </c>
      <c r="AK117" t="s">
        <v>1999</v>
      </c>
      <c r="AL117" t="s">
        <v>2322</v>
      </c>
      <c r="AM117" t="s">
        <v>2680</v>
      </c>
      <c r="AO117" t="s">
        <v>1999</v>
      </c>
      <c r="AP117" t="s">
        <v>2322</v>
      </c>
      <c r="AQ117" s="6" t="s">
        <v>3124</v>
      </c>
      <c r="AR117" s="6" t="s">
        <v>3124</v>
      </c>
      <c r="AS117" s="4" t="s">
        <v>213</v>
      </c>
      <c r="AT117" s="3">
        <v>43391</v>
      </c>
      <c r="AU117" s="3">
        <v>43373</v>
      </c>
      <c r="AV117" s="5" t="s">
        <v>2989</v>
      </c>
    </row>
    <row r="118" spans="1:48" x14ac:dyDescent="0.25">
      <c r="A118" s="2">
        <v>2018</v>
      </c>
      <c r="B118" s="3">
        <v>43282</v>
      </c>
      <c r="C118" s="3">
        <v>43373</v>
      </c>
      <c r="D118" s="4" t="s">
        <v>112</v>
      </c>
      <c r="H118" t="s">
        <v>451</v>
      </c>
      <c r="J118" t="s">
        <v>113</v>
      </c>
      <c r="K118" t="s">
        <v>141</v>
      </c>
      <c r="L118" s="4" t="s">
        <v>1890</v>
      </c>
      <c r="M118" t="s">
        <v>1011</v>
      </c>
      <c r="N118" t="s">
        <v>141</v>
      </c>
      <c r="O118" t="s">
        <v>148</v>
      </c>
      <c r="P118" t="s">
        <v>3042</v>
      </c>
      <c r="Q118" t="s">
        <v>150</v>
      </c>
      <c r="R118" t="s">
        <v>1494</v>
      </c>
      <c r="S118">
        <v>7600</v>
      </c>
      <c r="U118" t="s">
        <v>180</v>
      </c>
      <c r="V118" t="s">
        <v>1774</v>
      </c>
      <c r="W118">
        <v>19</v>
      </c>
      <c r="X118" t="s">
        <v>2640</v>
      </c>
      <c r="Y118">
        <v>19</v>
      </c>
      <c r="Z118" t="s">
        <v>2640</v>
      </c>
      <c r="AA118">
        <v>8</v>
      </c>
      <c r="AB118" t="s">
        <v>141</v>
      </c>
      <c r="AC118">
        <v>31370</v>
      </c>
      <c r="AD118" s="5" t="s">
        <v>1890</v>
      </c>
      <c r="AE118" s="4" t="s">
        <v>1890</v>
      </c>
      <c r="AF118" s="4" t="s">
        <v>1890</v>
      </c>
      <c r="AG118" s="4" t="s">
        <v>1890</v>
      </c>
      <c r="AH118" t="s">
        <v>2796</v>
      </c>
      <c r="AI118" t="s">
        <v>696</v>
      </c>
      <c r="AJ118" t="s">
        <v>2797</v>
      </c>
      <c r="AK118" t="s">
        <v>2000</v>
      </c>
      <c r="AL118" t="s">
        <v>2323</v>
      </c>
      <c r="AM118" t="s">
        <v>2680</v>
      </c>
      <c r="AO118" t="s">
        <v>2000</v>
      </c>
      <c r="AP118" t="s">
        <v>2323</v>
      </c>
      <c r="AQ118" s="6" t="s">
        <v>3124</v>
      </c>
      <c r="AR118" s="6" t="s">
        <v>3124</v>
      </c>
      <c r="AS118" s="4" t="s">
        <v>213</v>
      </c>
      <c r="AT118" s="3">
        <v>43391</v>
      </c>
      <c r="AU118" s="3">
        <v>43373</v>
      </c>
      <c r="AV118" s="5" t="s">
        <v>2989</v>
      </c>
    </row>
    <row r="119" spans="1:48" x14ac:dyDescent="0.25">
      <c r="A119" s="2">
        <v>2018</v>
      </c>
      <c r="B119" s="3">
        <v>43282</v>
      </c>
      <c r="C119" s="3">
        <v>43373</v>
      </c>
      <c r="D119" s="4" t="s">
        <v>111</v>
      </c>
      <c r="E119" t="s">
        <v>452</v>
      </c>
      <c r="F119" t="s">
        <v>453</v>
      </c>
      <c r="G119" t="s">
        <v>454</v>
      </c>
      <c r="H119" t="s">
        <v>455</v>
      </c>
      <c r="J119" t="s">
        <v>113</v>
      </c>
      <c r="K119" t="s">
        <v>145</v>
      </c>
      <c r="L119" s="4" t="s">
        <v>1890</v>
      </c>
      <c r="M119" t="s">
        <v>1012</v>
      </c>
      <c r="N119" t="s">
        <v>145</v>
      </c>
      <c r="O119" t="s">
        <v>148</v>
      </c>
      <c r="P119" t="s">
        <v>1298</v>
      </c>
      <c r="Q119" t="s">
        <v>155</v>
      </c>
      <c r="R119" t="s">
        <v>1495</v>
      </c>
      <c r="S119">
        <v>105</v>
      </c>
      <c r="T119">
        <v>103</v>
      </c>
      <c r="U119" t="s">
        <v>180</v>
      </c>
      <c r="V119" t="s">
        <v>1712</v>
      </c>
      <c r="W119">
        <v>15</v>
      </c>
      <c r="X119" t="s">
        <v>1698</v>
      </c>
      <c r="Y119">
        <v>15</v>
      </c>
      <c r="Z119" t="s">
        <v>1698</v>
      </c>
      <c r="AA119">
        <v>9</v>
      </c>
      <c r="AB119" t="s">
        <v>145</v>
      </c>
      <c r="AC119">
        <v>6470</v>
      </c>
      <c r="AD119" s="5" t="s">
        <v>1890</v>
      </c>
      <c r="AE119" s="4" t="s">
        <v>1890</v>
      </c>
      <c r="AF119" s="4" t="s">
        <v>1890</v>
      </c>
      <c r="AG119" s="4" t="s">
        <v>1890</v>
      </c>
      <c r="AH119" t="s">
        <v>452</v>
      </c>
      <c r="AI119" t="s">
        <v>453</v>
      </c>
      <c r="AJ119" t="s">
        <v>454</v>
      </c>
      <c r="AK119" t="s">
        <v>2001</v>
      </c>
      <c r="AL119" t="s">
        <v>2324</v>
      </c>
      <c r="AM119" t="s">
        <v>2680</v>
      </c>
      <c r="AO119" t="s">
        <v>2001</v>
      </c>
      <c r="AP119" t="s">
        <v>2324</v>
      </c>
      <c r="AQ119" s="6" t="s">
        <v>3124</v>
      </c>
      <c r="AR119" s="6" t="s">
        <v>3124</v>
      </c>
      <c r="AS119" s="4" t="s">
        <v>213</v>
      </c>
      <c r="AT119" s="3">
        <v>43391</v>
      </c>
      <c r="AU119" s="3">
        <v>43373</v>
      </c>
      <c r="AV119" s="5" t="s">
        <v>2989</v>
      </c>
    </row>
    <row r="120" spans="1:48" x14ac:dyDescent="0.25">
      <c r="A120" s="2">
        <v>2018</v>
      </c>
      <c r="B120" s="3">
        <v>43282</v>
      </c>
      <c r="C120" s="3">
        <v>43373</v>
      </c>
      <c r="D120" s="4" t="s">
        <v>112</v>
      </c>
      <c r="H120" t="s">
        <v>456</v>
      </c>
      <c r="J120" t="s">
        <v>113</v>
      </c>
      <c r="K120" t="s">
        <v>115</v>
      </c>
      <c r="L120" s="4" t="s">
        <v>1890</v>
      </c>
      <c r="M120" t="s">
        <v>1013</v>
      </c>
      <c r="N120" t="s">
        <v>115</v>
      </c>
      <c r="O120" t="s">
        <v>147</v>
      </c>
      <c r="P120" t="s">
        <v>3043</v>
      </c>
      <c r="Q120" t="s">
        <v>155</v>
      </c>
      <c r="R120" t="s">
        <v>1496</v>
      </c>
      <c r="S120" t="s">
        <v>1634</v>
      </c>
      <c r="T120" t="s">
        <v>1665</v>
      </c>
      <c r="U120" t="s">
        <v>169</v>
      </c>
      <c r="V120" t="s">
        <v>2630</v>
      </c>
      <c r="W120">
        <v>33</v>
      </c>
      <c r="X120" t="s">
        <v>2656</v>
      </c>
      <c r="Y120">
        <v>33</v>
      </c>
      <c r="Z120" t="s">
        <v>2656</v>
      </c>
      <c r="AA120">
        <v>15</v>
      </c>
      <c r="AB120" t="s">
        <v>115</v>
      </c>
      <c r="AC120">
        <v>55000</v>
      </c>
      <c r="AD120" s="5" t="s">
        <v>1890</v>
      </c>
      <c r="AE120" s="4" t="s">
        <v>1890</v>
      </c>
      <c r="AF120" s="4" t="s">
        <v>1890</v>
      </c>
      <c r="AG120" s="4" t="s">
        <v>1890</v>
      </c>
      <c r="AH120" t="s">
        <v>2798</v>
      </c>
      <c r="AI120" t="s">
        <v>274</v>
      </c>
      <c r="AJ120" t="s">
        <v>2799</v>
      </c>
      <c r="AK120" t="s">
        <v>2002</v>
      </c>
      <c r="AL120" t="s">
        <v>2325</v>
      </c>
      <c r="AM120" t="s">
        <v>2680</v>
      </c>
      <c r="AO120" t="s">
        <v>2002</v>
      </c>
      <c r="AP120" t="s">
        <v>2325</v>
      </c>
      <c r="AQ120" s="6" t="s">
        <v>3124</v>
      </c>
      <c r="AR120" s="6" t="s">
        <v>3124</v>
      </c>
      <c r="AS120" s="4" t="s">
        <v>213</v>
      </c>
      <c r="AT120" s="3">
        <v>43391</v>
      </c>
      <c r="AU120" s="3">
        <v>43373</v>
      </c>
      <c r="AV120" s="5" t="s">
        <v>2989</v>
      </c>
    </row>
    <row r="121" spans="1:48" x14ac:dyDescent="0.25">
      <c r="A121" s="2">
        <v>2018</v>
      </c>
      <c r="B121" s="3">
        <v>43282</v>
      </c>
      <c r="C121" s="3">
        <v>43373</v>
      </c>
      <c r="D121" s="4" t="s">
        <v>111</v>
      </c>
      <c r="E121" t="s">
        <v>457</v>
      </c>
      <c r="F121" t="s">
        <v>458</v>
      </c>
      <c r="G121" t="s">
        <v>459</v>
      </c>
      <c r="H121" t="s">
        <v>460</v>
      </c>
      <c r="J121" t="s">
        <v>113</v>
      </c>
      <c r="K121" t="s">
        <v>141</v>
      </c>
      <c r="L121" s="4" t="s">
        <v>1890</v>
      </c>
      <c r="M121" t="s">
        <v>1014</v>
      </c>
      <c r="N121" t="s">
        <v>141</v>
      </c>
      <c r="O121" t="s">
        <v>148</v>
      </c>
      <c r="P121" t="s">
        <v>1299</v>
      </c>
      <c r="Q121" t="s">
        <v>155</v>
      </c>
      <c r="R121">
        <v>14</v>
      </c>
      <c r="S121">
        <v>1614</v>
      </c>
      <c r="U121" t="s">
        <v>180</v>
      </c>
      <c r="V121" t="s">
        <v>1703</v>
      </c>
      <c r="W121">
        <v>19</v>
      </c>
      <c r="X121" t="s">
        <v>2640</v>
      </c>
      <c r="Y121">
        <v>19</v>
      </c>
      <c r="Z121" t="s">
        <v>2640</v>
      </c>
      <c r="AA121">
        <v>8</v>
      </c>
      <c r="AB121" t="s">
        <v>141</v>
      </c>
      <c r="AC121">
        <v>31000</v>
      </c>
      <c r="AD121" s="5" t="s">
        <v>1890</v>
      </c>
      <c r="AE121" s="4" t="s">
        <v>1890</v>
      </c>
      <c r="AF121" s="4" t="s">
        <v>1890</v>
      </c>
      <c r="AG121" s="4" t="s">
        <v>1890</v>
      </c>
      <c r="AH121" t="s">
        <v>457</v>
      </c>
      <c r="AI121" t="s">
        <v>458</v>
      </c>
      <c r="AJ121" t="s">
        <v>459</v>
      </c>
      <c r="AK121" t="s">
        <v>2003</v>
      </c>
      <c r="AL121" t="s">
        <v>2326</v>
      </c>
      <c r="AM121" t="s">
        <v>2680</v>
      </c>
      <c r="AO121" t="s">
        <v>2003</v>
      </c>
      <c r="AP121" t="s">
        <v>2326</v>
      </c>
      <c r="AQ121" s="6" t="s">
        <v>3124</v>
      </c>
      <c r="AR121" s="6" t="s">
        <v>3124</v>
      </c>
      <c r="AS121" s="4" t="s">
        <v>213</v>
      </c>
      <c r="AT121" s="3">
        <v>43391</v>
      </c>
      <c r="AU121" s="3">
        <v>43373</v>
      </c>
      <c r="AV121" s="5" t="s">
        <v>2989</v>
      </c>
    </row>
    <row r="122" spans="1:48" x14ac:dyDescent="0.25">
      <c r="A122" s="2">
        <v>2018</v>
      </c>
      <c r="B122" s="3">
        <v>43282</v>
      </c>
      <c r="C122" s="3">
        <v>43373</v>
      </c>
      <c r="D122" s="4" t="s">
        <v>111</v>
      </c>
      <c r="E122" t="s">
        <v>461</v>
      </c>
      <c r="F122" t="s">
        <v>462</v>
      </c>
      <c r="G122" t="s">
        <v>463</v>
      </c>
      <c r="H122" t="s">
        <v>464</v>
      </c>
      <c r="J122" t="s">
        <v>113</v>
      </c>
      <c r="K122" t="s">
        <v>145</v>
      </c>
      <c r="L122" s="4" t="s">
        <v>1890</v>
      </c>
      <c r="M122" t="s">
        <v>1015</v>
      </c>
      <c r="N122" t="s">
        <v>145</v>
      </c>
      <c r="O122" t="s">
        <v>148</v>
      </c>
      <c r="P122" t="s">
        <v>2991</v>
      </c>
      <c r="Q122" t="s">
        <v>155</v>
      </c>
      <c r="R122" t="s">
        <v>1497</v>
      </c>
      <c r="S122">
        <v>1249</v>
      </c>
      <c r="T122" t="s">
        <v>1666</v>
      </c>
      <c r="U122" t="s">
        <v>180</v>
      </c>
      <c r="V122" t="s">
        <v>1747</v>
      </c>
      <c r="W122">
        <v>14</v>
      </c>
      <c r="X122" t="s">
        <v>1587</v>
      </c>
      <c r="Y122">
        <v>14</v>
      </c>
      <c r="Z122" t="s">
        <v>1587</v>
      </c>
      <c r="AA122">
        <v>9</v>
      </c>
      <c r="AB122" t="s">
        <v>145</v>
      </c>
      <c r="AC122">
        <v>3100</v>
      </c>
      <c r="AD122" s="5" t="s">
        <v>1890</v>
      </c>
      <c r="AE122" s="4" t="s">
        <v>1890</v>
      </c>
      <c r="AF122" s="4" t="s">
        <v>1890</v>
      </c>
      <c r="AG122" s="4" t="s">
        <v>1890</v>
      </c>
      <c r="AH122" t="s">
        <v>461</v>
      </c>
      <c r="AI122" t="s">
        <v>462</v>
      </c>
      <c r="AJ122" t="s">
        <v>463</v>
      </c>
      <c r="AK122" t="s">
        <v>2004</v>
      </c>
      <c r="AL122" t="s">
        <v>2327</v>
      </c>
      <c r="AM122" t="s">
        <v>2680</v>
      </c>
      <c r="AO122" t="s">
        <v>2004</v>
      </c>
      <c r="AP122" t="s">
        <v>2327</v>
      </c>
      <c r="AQ122" s="6" t="s">
        <v>3124</v>
      </c>
      <c r="AR122" s="6" t="s">
        <v>3124</v>
      </c>
      <c r="AS122" s="4" t="s">
        <v>213</v>
      </c>
      <c r="AT122" s="3">
        <v>43391</v>
      </c>
      <c r="AU122" s="3">
        <v>43373</v>
      </c>
      <c r="AV122" s="5" t="s">
        <v>2989</v>
      </c>
    </row>
    <row r="123" spans="1:48" x14ac:dyDescent="0.25">
      <c r="A123" s="2">
        <v>2018</v>
      </c>
      <c r="B123" s="3">
        <v>43282</v>
      </c>
      <c r="C123" s="3">
        <v>43373</v>
      </c>
      <c r="D123" s="4" t="s">
        <v>112</v>
      </c>
      <c r="H123" t="s">
        <v>465</v>
      </c>
      <c r="J123" t="s">
        <v>113</v>
      </c>
      <c r="K123" t="s">
        <v>141</v>
      </c>
      <c r="L123" s="4" t="s">
        <v>1890</v>
      </c>
      <c r="M123" t="s">
        <v>1016</v>
      </c>
      <c r="N123" t="s">
        <v>141</v>
      </c>
      <c r="O123" t="s">
        <v>147</v>
      </c>
      <c r="P123" t="s">
        <v>2992</v>
      </c>
      <c r="Q123" t="s">
        <v>155</v>
      </c>
      <c r="R123" t="s">
        <v>1498</v>
      </c>
      <c r="S123">
        <v>8810</v>
      </c>
      <c r="U123" t="s">
        <v>180</v>
      </c>
      <c r="V123" t="s">
        <v>1744</v>
      </c>
      <c r="W123">
        <v>37</v>
      </c>
      <c r="X123" t="s">
        <v>1430</v>
      </c>
      <c r="Y123">
        <v>37</v>
      </c>
      <c r="Z123" t="s">
        <v>1430</v>
      </c>
      <c r="AA123">
        <v>8</v>
      </c>
      <c r="AB123" t="s">
        <v>141</v>
      </c>
      <c r="AC123">
        <v>32470</v>
      </c>
      <c r="AD123" s="5" t="s">
        <v>1890</v>
      </c>
      <c r="AE123" s="4" t="s">
        <v>1890</v>
      </c>
      <c r="AF123" s="4" t="s">
        <v>1890</v>
      </c>
      <c r="AG123" s="4" t="s">
        <v>1890</v>
      </c>
      <c r="AH123" t="s">
        <v>2800</v>
      </c>
      <c r="AI123" t="s">
        <v>2801</v>
      </c>
      <c r="AJ123" t="s">
        <v>2802</v>
      </c>
      <c r="AK123" t="s">
        <v>2005</v>
      </c>
      <c r="AL123" t="s">
        <v>2328</v>
      </c>
      <c r="AM123" t="s">
        <v>2680</v>
      </c>
      <c r="AO123" t="s">
        <v>2005</v>
      </c>
      <c r="AP123" t="s">
        <v>2328</v>
      </c>
      <c r="AQ123" s="6" t="s">
        <v>3124</v>
      </c>
      <c r="AR123" s="6" t="s">
        <v>3124</v>
      </c>
      <c r="AS123" s="4" t="s">
        <v>213</v>
      </c>
      <c r="AT123" s="3">
        <v>43391</v>
      </c>
      <c r="AU123" s="3">
        <v>43373</v>
      </c>
      <c r="AV123" s="5" t="s">
        <v>2989</v>
      </c>
    </row>
    <row r="124" spans="1:48" x14ac:dyDescent="0.25">
      <c r="A124" s="2">
        <v>2018</v>
      </c>
      <c r="B124" s="3">
        <v>43282</v>
      </c>
      <c r="C124" s="3">
        <v>43373</v>
      </c>
      <c r="D124" s="4" t="s">
        <v>111</v>
      </c>
      <c r="E124" t="s">
        <v>466</v>
      </c>
      <c r="F124" t="s">
        <v>285</v>
      </c>
      <c r="G124" t="s">
        <v>467</v>
      </c>
      <c r="H124" t="s">
        <v>468</v>
      </c>
      <c r="J124" t="s">
        <v>113</v>
      </c>
      <c r="K124" t="s">
        <v>141</v>
      </c>
      <c r="L124" s="4" t="s">
        <v>1890</v>
      </c>
      <c r="M124" t="s">
        <v>1017</v>
      </c>
      <c r="N124" t="s">
        <v>141</v>
      </c>
      <c r="O124" t="s">
        <v>148</v>
      </c>
      <c r="P124" t="s">
        <v>2993</v>
      </c>
      <c r="Q124" t="s">
        <v>155</v>
      </c>
      <c r="R124" t="s">
        <v>1499</v>
      </c>
      <c r="S124">
        <v>21</v>
      </c>
      <c r="U124" t="s">
        <v>180</v>
      </c>
      <c r="V124" t="s">
        <v>1775</v>
      </c>
      <c r="W124">
        <v>27</v>
      </c>
      <c r="X124" t="s">
        <v>1869</v>
      </c>
      <c r="Y124">
        <v>27</v>
      </c>
      <c r="Z124" t="s">
        <v>1869</v>
      </c>
      <c r="AA124">
        <v>8</v>
      </c>
      <c r="AB124" t="s">
        <v>141</v>
      </c>
      <c r="AC124">
        <v>33180</v>
      </c>
      <c r="AD124" s="5" t="s">
        <v>1890</v>
      </c>
      <c r="AE124" s="4" t="s">
        <v>1890</v>
      </c>
      <c r="AF124" s="4" t="s">
        <v>1890</v>
      </c>
      <c r="AG124" s="4" t="s">
        <v>1890</v>
      </c>
      <c r="AH124" t="s">
        <v>466</v>
      </c>
      <c r="AI124" t="s">
        <v>285</v>
      </c>
      <c r="AJ124" t="s">
        <v>467</v>
      </c>
      <c r="AK124" t="s">
        <v>2006</v>
      </c>
      <c r="AL124" t="s">
        <v>2329</v>
      </c>
      <c r="AM124" t="s">
        <v>2680</v>
      </c>
      <c r="AO124" t="s">
        <v>2006</v>
      </c>
      <c r="AP124" t="s">
        <v>2329</v>
      </c>
      <c r="AQ124" s="6" t="s">
        <v>3124</v>
      </c>
      <c r="AR124" s="6" t="s">
        <v>3124</v>
      </c>
      <c r="AS124" s="4" t="s">
        <v>213</v>
      </c>
      <c r="AT124" s="3">
        <v>43391</v>
      </c>
      <c r="AU124" s="3">
        <v>43373</v>
      </c>
      <c r="AV124" s="5" t="s">
        <v>2989</v>
      </c>
    </row>
    <row r="125" spans="1:48" x14ac:dyDescent="0.25">
      <c r="A125" s="2">
        <v>2018</v>
      </c>
      <c r="B125" s="3">
        <v>43282</v>
      </c>
      <c r="C125" s="3">
        <v>43373</v>
      </c>
      <c r="D125" s="4" t="s">
        <v>111</v>
      </c>
      <c r="E125" t="s">
        <v>469</v>
      </c>
      <c r="F125" t="s">
        <v>324</v>
      </c>
      <c r="G125" t="s">
        <v>403</v>
      </c>
      <c r="H125" t="s">
        <v>470</v>
      </c>
      <c r="J125" t="s">
        <v>113</v>
      </c>
      <c r="K125" t="s">
        <v>141</v>
      </c>
      <c r="L125" s="4" t="s">
        <v>1890</v>
      </c>
      <c r="M125" t="s">
        <v>1018</v>
      </c>
      <c r="N125" t="s">
        <v>141</v>
      </c>
      <c r="O125" t="s">
        <v>148</v>
      </c>
      <c r="P125" t="s">
        <v>1300</v>
      </c>
      <c r="Q125" t="s">
        <v>174</v>
      </c>
      <c r="R125" t="s">
        <v>1500</v>
      </c>
      <c r="S125">
        <v>1816</v>
      </c>
      <c r="T125" t="s">
        <v>1651</v>
      </c>
      <c r="U125" t="s">
        <v>180</v>
      </c>
      <c r="V125" t="s">
        <v>1700</v>
      </c>
      <c r="W125">
        <v>19</v>
      </c>
      <c r="X125" t="s">
        <v>2640</v>
      </c>
      <c r="Y125">
        <v>19</v>
      </c>
      <c r="Z125" t="s">
        <v>2640</v>
      </c>
      <c r="AA125">
        <v>8</v>
      </c>
      <c r="AB125" t="s">
        <v>141</v>
      </c>
      <c r="AC125">
        <v>31205</v>
      </c>
      <c r="AD125" s="5" t="s">
        <v>1890</v>
      </c>
      <c r="AE125" s="4" t="s">
        <v>1890</v>
      </c>
      <c r="AF125" s="4" t="s">
        <v>1890</v>
      </c>
      <c r="AG125" s="4" t="s">
        <v>1890</v>
      </c>
      <c r="AH125" t="s">
        <v>469</v>
      </c>
      <c r="AI125" t="s">
        <v>324</v>
      </c>
      <c r="AJ125" t="s">
        <v>403</v>
      </c>
      <c r="AK125" t="s">
        <v>2007</v>
      </c>
      <c r="AL125" t="s">
        <v>2330</v>
      </c>
      <c r="AM125" t="s">
        <v>2680</v>
      </c>
      <c r="AO125" t="s">
        <v>2007</v>
      </c>
      <c r="AP125" t="s">
        <v>2330</v>
      </c>
      <c r="AQ125" s="6" t="s">
        <v>3124</v>
      </c>
      <c r="AR125" s="6" t="s">
        <v>3124</v>
      </c>
      <c r="AS125" s="4" t="s">
        <v>213</v>
      </c>
      <c r="AT125" s="3">
        <v>43391</v>
      </c>
      <c r="AU125" s="3">
        <v>43373</v>
      </c>
      <c r="AV125" s="5" t="s">
        <v>2989</v>
      </c>
    </row>
    <row r="126" spans="1:48" x14ac:dyDescent="0.25">
      <c r="A126" s="2">
        <v>2018</v>
      </c>
      <c r="B126" s="3">
        <v>43282</v>
      </c>
      <c r="C126" s="3">
        <v>43373</v>
      </c>
      <c r="D126" s="4" t="s">
        <v>111</v>
      </c>
      <c r="E126" t="s">
        <v>471</v>
      </c>
      <c r="F126" t="s">
        <v>472</v>
      </c>
      <c r="G126" t="s">
        <v>285</v>
      </c>
      <c r="H126" t="s">
        <v>473</v>
      </c>
      <c r="J126" t="s">
        <v>113</v>
      </c>
      <c r="K126" t="s">
        <v>141</v>
      </c>
      <c r="L126" s="4" t="s">
        <v>1890</v>
      </c>
      <c r="M126" t="s">
        <v>1019</v>
      </c>
      <c r="N126" t="s">
        <v>141</v>
      </c>
      <c r="O126" t="s">
        <v>148</v>
      </c>
      <c r="P126" t="s">
        <v>1301</v>
      </c>
      <c r="Q126" t="s">
        <v>155</v>
      </c>
      <c r="R126" t="s">
        <v>1501</v>
      </c>
      <c r="S126">
        <v>1910</v>
      </c>
      <c r="T126" t="s">
        <v>1667</v>
      </c>
      <c r="U126" t="s">
        <v>180</v>
      </c>
      <c r="V126" t="s">
        <v>1720</v>
      </c>
      <c r="W126">
        <v>19</v>
      </c>
      <c r="X126" t="s">
        <v>2640</v>
      </c>
      <c r="Y126">
        <v>19</v>
      </c>
      <c r="Z126" t="s">
        <v>2640</v>
      </c>
      <c r="AA126">
        <v>8</v>
      </c>
      <c r="AB126" t="s">
        <v>141</v>
      </c>
      <c r="AC126">
        <v>31320</v>
      </c>
      <c r="AD126" s="5" t="s">
        <v>1890</v>
      </c>
      <c r="AE126" s="4" t="s">
        <v>1890</v>
      </c>
      <c r="AF126" s="4" t="s">
        <v>1890</v>
      </c>
      <c r="AG126" s="4" t="s">
        <v>1890</v>
      </c>
      <c r="AH126" t="s">
        <v>471</v>
      </c>
      <c r="AI126" t="s">
        <v>472</v>
      </c>
      <c r="AJ126" t="s">
        <v>285</v>
      </c>
      <c r="AK126" t="s">
        <v>2008</v>
      </c>
      <c r="AL126" t="s">
        <v>2331</v>
      </c>
      <c r="AM126" t="s">
        <v>2680</v>
      </c>
      <c r="AO126" t="s">
        <v>2008</v>
      </c>
      <c r="AP126" t="s">
        <v>2331</v>
      </c>
      <c r="AQ126" s="6" t="s">
        <v>3124</v>
      </c>
      <c r="AR126" s="6" t="s">
        <v>3124</v>
      </c>
      <c r="AS126" s="4" t="s">
        <v>213</v>
      </c>
      <c r="AT126" s="3">
        <v>43391</v>
      </c>
      <c r="AU126" s="3">
        <v>43373</v>
      </c>
      <c r="AV126" s="5" t="s">
        <v>2989</v>
      </c>
    </row>
    <row r="127" spans="1:48" x14ac:dyDescent="0.25">
      <c r="A127" s="2">
        <v>2018</v>
      </c>
      <c r="B127" s="3">
        <v>43282</v>
      </c>
      <c r="C127" s="3">
        <v>43373</v>
      </c>
      <c r="D127" s="4" t="s">
        <v>112</v>
      </c>
      <c r="H127" t="s">
        <v>474</v>
      </c>
      <c r="J127" t="s">
        <v>113</v>
      </c>
      <c r="K127" t="s">
        <v>145</v>
      </c>
      <c r="L127" s="4" t="s">
        <v>1890</v>
      </c>
      <c r="M127" t="s">
        <v>1020</v>
      </c>
      <c r="N127" t="s">
        <v>145</v>
      </c>
      <c r="O127" t="s">
        <v>148</v>
      </c>
      <c r="P127" t="s">
        <v>2994</v>
      </c>
      <c r="Q127" t="s">
        <v>162</v>
      </c>
      <c r="R127" t="s">
        <v>2577</v>
      </c>
      <c r="S127">
        <v>1190</v>
      </c>
      <c r="T127">
        <v>2608</v>
      </c>
      <c r="U127" t="s">
        <v>180</v>
      </c>
      <c r="V127" t="s">
        <v>1776</v>
      </c>
      <c r="W127">
        <v>4</v>
      </c>
      <c r="X127" t="s">
        <v>2657</v>
      </c>
      <c r="Y127">
        <v>4</v>
      </c>
      <c r="Z127" t="s">
        <v>2657</v>
      </c>
      <c r="AA127">
        <v>9</v>
      </c>
      <c r="AB127" t="s">
        <v>145</v>
      </c>
      <c r="AC127">
        <v>5349</v>
      </c>
      <c r="AD127" s="5" t="s">
        <v>1890</v>
      </c>
      <c r="AE127" s="4" t="s">
        <v>1890</v>
      </c>
      <c r="AF127" s="4" t="s">
        <v>1890</v>
      </c>
      <c r="AG127" s="4" t="s">
        <v>1890</v>
      </c>
      <c r="AH127" t="s">
        <v>2796</v>
      </c>
      <c r="AI127" t="s">
        <v>2803</v>
      </c>
      <c r="AJ127" t="s">
        <v>2804</v>
      </c>
      <c r="AK127" t="s">
        <v>2686</v>
      </c>
      <c r="AL127" t="s">
        <v>2332</v>
      </c>
      <c r="AM127" t="s">
        <v>2680</v>
      </c>
      <c r="AO127" t="s">
        <v>2009</v>
      </c>
      <c r="AP127" t="s">
        <v>2332</v>
      </c>
      <c r="AQ127" s="6" t="s">
        <v>3124</v>
      </c>
      <c r="AR127" s="6" t="s">
        <v>3124</v>
      </c>
      <c r="AS127" s="4" t="s">
        <v>213</v>
      </c>
      <c r="AT127" s="3">
        <v>43391</v>
      </c>
      <c r="AU127" s="3">
        <v>43373</v>
      </c>
      <c r="AV127" s="5" t="s">
        <v>2989</v>
      </c>
    </row>
    <row r="128" spans="1:48" x14ac:dyDescent="0.25">
      <c r="A128" s="2">
        <v>2018</v>
      </c>
      <c r="B128" s="3">
        <v>43282</v>
      </c>
      <c r="C128" s="3">
        <v>43373</v>
      </c>
      <c r="D128" s="4" t="s">
        <v>112</v>
      </c>
      <c r="H128" t="s">
        <v>475</v>
      </c>
      <c r="J128" t="s">
        <v>113</v>
      </c>
      <c r="K128" t="s">
        <v>141</v>
      </c>
      <c r="L128" s="4" t="s">
        <v>1890</v>
      </c>
      <c r="M128" t="s">
        <v>1021</v>
      </c>
      <c r="N128" t="s">
        <v>141</v>
      </c>
      <c r="O128" t="s">
        <v>148</v>
      </c>
      <c r="P128" t="s">
        <v>1288</v>
      </c>
      <c r="Q128" t="s">
        <v>174</v>
      </c>
      <c r="R128" t="s">
        <v>1502</v>
      </c>
      <c r="S128">
        <v>2810</v>
      </c>
      <c r="U128" t="s">
        <v>180</v>
      </c>
      <c r="V128" t="s">
        <v>1646</v>
      </c>
      <c r="W128">
        <v>19</v>
      </c>
      <c r="X128" t="s">
        <v>2640</v>
      </c>
      <c r="Y128">
        <v>19</v>
      </c>
      <c r="Z128" t="s">
        <v>2640</v>
      </c>
      <c r="AA128">
        <v>8</v>
      </c>
      <c r="AB128" t="s">
        <v>141</v>
      </c>
      <c r="AC128">
        <v>31050</v>
      </c>
      <c r="AD128" s="5" t="s">
        <v>1890</v>
      </c>
      <c r="AE128" s="4" t="s">
        <v>1890</v>
      </c>
      <c r="AF128" s="4" t="s">
        <v>1890</v>
      </c>
      <c r="AG128" s="4" t="s">
        <v>1890</v>
      </c>
      <c r="AH128" t="s">
        <v>2782</v>
      </c>
      <c r="AI128" t="s">
        <v>493</v>
      </c>
      <c r="AJ128" t="s">
        <v>2783</v>
      </c>
      <c r="AK128" t="s">
        <v>2010</v>
      </c>
      <c r="AL128" t="s">
        <v>2333</v>
      </c>
      <c r="AM128" t="s">
        <v>2680</v>
      </c>
      <c r="AO128" t="s">
        <v>2010</v>
      </c>
      <c r="AP128" t="s">
        <v>2333</v>
      </c>
      <c r="AQ128" s="6" t="s">
        <v>3124</v>
      </c>
      <c r="AR128" s="6" t="s">
        <v>3124</v>
      </c>
      <c r="AS128" s="4" t="s">
        <v>213</v>
      </c>
      <c r="AT128" s="3">
        <v>43391</v>
      </c>
      <c r="AU128" s="3">
        <v>43373</v>
      </c>
      <c r="AV128" s="5" t="s">
        <v>2989</v>
      </c>
    </row>
    <row r="129" spans="1:48" x14ac:dyDescent="0.25">
      <c r="A129" s="2">
        <v>2018</v>
      </c>
      <c r="B129" s="3">
        <v>43282</v>
      </c>
      <c r="C129" s="3">
        <v>43373</v>
      </c>
      <c r="D129" s="4" t="s">
        <v>111</v>
      </c>
      <c r="E129" t="s">
        <v>476</v>
      </c>
      <c r="F129" t="s">
        <v>430</v>
      </c>
      <c r="G129" t="s">
        <v>430</v>
      </c>
      <c r="H129" t="s">
        <v>477</v>
      </c>
      <c r="J129" t="s">
        <v>113</v>
      </c>
      <c r="K129" t="s">
        <v>141</v>
      </c>
      <c r="L129" s="4" t="s">
        <v>1890</v>
      </c>
      <c r="M129" t="s">
        <v>1022</v>
      </c>
      <c r="N129" t="s">
        <v>141</v>
      </c>
      <c r="O129" t="s">
        <v>148</v>
      </c>
      <c r="P129" t="s">
        <v>1302</v>
      </c>
      <c r="Q129" t="s">
        <v>155</v>
      </c>
      <c r="R129" t="s">
        <v>1503</v>
      </c>
      <c r="S129">
        <v>1823</v>
      </c>
      <c r="U129" t="s">
        <v>180</v>
      </c>
      <c r="V129" t="s">
        <v>1777</v>
      </c>
      <c r="W129">
        <v>19</v>
      </c>
      <c r="X129" t="s">
        <v>2640</v>
      </c>
      <c r="Y129">
        <v>19</v>
      </c>
      <c r="Z129" t="s">
        <v>2640</v>
      </c>
      <c r="AA129">
        <v>8</v>
      </c>
      <c r="AB129" t="s">
        <v>141</v>
      </c>
      <c r="AC129">
        <v>31205</v>
      </c>
      <c r="AD129" s="5" t="s">
        <v>1890</v>
      </c>
      <c r="AE129" s="4" t="s">
        <v>1890</v>
      </c>
      <c r="AF129" s="4" t="s">
        <v>1890</v>
      </c>
      <c r="AG129" s="4" t="s">
        <v>1890</v>
      </c>
      <c r="AH129" t="s">
        <v>476</v>
      </c>
      <c r="AI129" t="s">
        <v>430</v>
      </c>
      <c r="AJ129" t="s">
        <v>430</v>
      </c>
      <c r="AK129" t="s">
        <v>2011</v>
      </c>
      <c r="AL129" t="s">
        <v>2334</v>
      </c>
      <c r="AM129" t="s">
        <v>2680</v>
      </c>
      <c r="AO129" t="s">
        <v>2011</v>
      </c>
      <c r="AP129" t="s">
        <v>2334</v>
      </c>
      <c r="AQ129" s="6" t="s">
        <v>3124</v>
      </c>
      <c r="AR129" s="6" t="s">
        <v>3124</v>
      </c>
      <c r="AS129" s="4" t="s">
        <v>213</v>
      </c>
      <c r="AT129" s="3">
        <v>43391</v>
      </c>
      <c r="AU129" s="3">
        <v>43373</v>
      </c>
      <c r="AV129" s="5" t="s">
        <v>2989</v>
      </c>
    </row>
    <row r="130" spans="1:48" x14ac:dyDescent="0.25">
      <c r="A130" s="2">
        <v>2018</v>
      </c>
      <c r="B130" s="3">
        <v>43282</v>
      </c>
      <c r="C130" s="3">
        <v>43373</v>
      </c>
      <c r="D130" s="4" t="s">
        <v>111</v>
      </c>
      <c r="H130" t="s">
        <v>478</v>
      </c>
      <c r="J130" t="s">
        <v>113</v>
      </c>
      <c r="K130" t="s">
        <v>134</v>
      </c>
      <c r="L130" s="4" t="s">
        <v>1890</v>
      </c>
      <c r="M130" t="s">
        <v>1023</v>
      </c>
      <c r="N130" t="s">
        <v>134</v>
      </c>
      <c r="O130" t="s">
        <v>148</v>
      </c>
      <c r="P130" t="s">
        <v>2995</v>
      </c>
      <c r="Q130" t="s">
        <v>174</v>
      </c>
      <c r="R130" t="s">
        <v>1504</v>
      </c>
      <c r="S130">
        <v>348</v>
      </c>
      <c r="U130" t="s">
        <v>180</v>
      </c>
      <c r="V130" t="s">
        <v>1778</v>
      </c>
      <c r="W130">
        <v>120</v>
      </c>
      <c r="X130" t="s">
        <v>2654</v>
      </c>
      <c r="Y130">
        <v>120</v>
      </c>
      <c r="Z130" t="s">
        <v>2654</v>
      </c>
      <c r="AA130">
        <v>14</v>
      </c>
      <c r="AB130" t="s">
        <v>134</v>
      </c>
      <c r="AC130">
        <v>45160</v>
      </c>
      <c r="AD130" s="5" t="s">
        <v>1890</v>
      </c>
      <c r="AE130" s="4" t="s">
        <v>1890</v>
      </c>
      <c r="AF130" s="4" t="s">
        <v>1890</v>
      </c>
      <c r="AG130" s="4" t="s">
        <v>1890</v>
      </c>
      <c r="AH130" t="s">
        <v>479</v>
      </c>
      <c r="AI130" t="s">
        <v>430</v>
      </c>
      <c r="AJ130" t="s">
        <v>2805</v>
      </c>
      <c r="AK130" t="s">
        <v>2012</v>
      </c>
      <c r="AL130" t="s">
        <v>2335</v>
      </c>
      <c r="AM130" t="s">
        <v>2680</v>
      </c>
      <c r="AO130" t="s">
        <v>2012</v>
      </c>
      <c r="AP130" t="s">
        <v>2335</v>
      </c>
      <c r="AQ130" s="6" t="s">
        <v>3124</v>
      </c>
      <c r="AR130" s="6" t="s">
        <v>3124</v>
      </c>
      <c r="AS130" s="4" t="s">
        <v>213</v>
      </c>
      <c r="AT130" s="3">
        <v>43391</v>
      </c>
      <c r="AU130" s="3">
        <v>43373</v>
      </c>
      <c r="AV130" s="5" t="s">
        <v>2989</v>
      </c>
    </row>
    <row r="131" spans="1:48" x14ac:dyDescent="0.25">
      <c r="A131" s="2">
        <v>2018</v>
      </c>
      <c r="B131" s="3">
        <v>43282</v>
      </c>
      <c r="C131" s="3">
        <v>43373</v>
      </c>
      <c r="D131" s="4" t="s">
        <v>111</v>
      </c>
      <c r="E131" t="s">
        <v>479</v>
      </c>
      <c r="F131" t="s">
        <v>480</v>
      </c>
      <c r="G131" t="s">
        <v>481</v>
      </c>
      <c r="H131" t="s">
        <v>482</v>
      </c>
      <c r="J131" t="s">
        <v>113</v>
      </c>
      <c r="K131" t="s">
        <v>141</v>
      </c>
      <c r="L131" s="4" t="s">
        <v>1890</v>
      </c>
      <c r="M131" t="s">
        <v>1024</v>
      </c>
      <c r="N131" t="s">
        <v>141</v>
      </c>
      <c r="O131" t="s">
        <v>148</v>
      </c>
      <c r="P131" t="s">
        <v>2996</v>
      </c>
      <c r="Q131" t="s">
        <v>157</v>
      </c>
      <c r="R131" t="s">
        <v>2578</v>
      </c>
      <c r="S131">
        <v>9929</v>
      </c>
      <c r="U131" t="s">
        <v>180</v>
      </c>
      <c r="V131" t="s">
        <v>1779</v>
      </c>
      <c r="W131">
        <v>19</v>
      </c>
      <c r="X131" t="s">
        <v>2640</v>
      </c>
      <c r="Y131">
        <v>19</v>
      </c>
      <c r="Z131" t="s">
        <v>2640</v>
      </c>
      <c r="AA131">
        <v>8</v>
      </c>
      <c r="AB131" t="s">
        <v>141</v>
      </c>
      <c r="AC131">
        <v>31160</v>
      </c>
      <c r="AD131" s="5" t="s">
        <v>1890</v>
      </c>
      <c r="AE131" s="4" t="s">
        <v>1890</v>
      </c>
      <c r="AF131" s="4" t="s">
        <v>1890</v>
      </c>
      <c r="AG131" s="4" t="s">
        <v>1890</v>
      </c>
      <c r="AH131" t="s">
        <v>479</v>
      </c>
      <c r="AI131" t="s">
        <v>480</v>
      </c>
      <c r="AJ131" t="s">
        <v>481</v>
      </c>
      <c r="AK131" t="s">
        <v>2013</v>
      </c>
      <c r="AL131" t="s">
        <v>2336</v>
      </c>
      <c r="AM131" t="s">
        <v>2680</v>
      </c>
      <c r="AO131" t="s">
        <v>2013</v>
      </c>
      <c r="AP131" t="s">
        <v>2336</v>
      </c>
      <c r="AQ131" s="6" t="s">
        <v>3124</v>
      </c>
      <c r="AR131" s="6" t="s">
        <v>3124</v>
      </c>
      <c r="AS131" s="4" t="s">
        <v>213</v>
      </c>
      <c r="AT131" s="3">
        <v>43391</v>
      </c>
      <c r="AU131" s="3">
        <v>43373</v>
      </c>
      <c r="AV131" s="5" t="s">
        <v>2989</v>
      </c>
    </row>
    <row r="132" spans="1:48" x14ac:dyDescent="0.25">
      <c r="A132" s="2">
        <v>2018</v>
      </c>
      <c r="B132" s="3">
        <v>43282</v>
      </c>
      <c r="C132" s="3">
        <v>43373</v>
      </c>
      <c r="D132" s="4" t="s">
        <v>112</v>
      </c>
      <c r="H132" t="s">
        <v>483</v>
      </c>
      <c r="J132" t="s">
        <v>113</v>
      </c>
      <c r="K132" t="s">
        <v>141</v>
      </c>
      <c r="L132" s="4" t="s">
        <v>1890</v>
      </c>
      <c r="M132" t="s">
        <v>1025</v>
      </c>
      <c r="N132" t="s">
        <v>141</v>
      </c>
      <c r="O132" t="s">
        <v>148</v>
      </c>
      <c r="P132" t="s">
        <v>2997</v>
      </c>
      <c r="Q132" t="s">
        <v>174</v>
      </c>
      <c r="R132" t="s">
        <v>1505</v>
      </c>
      <c r="S132">
        <v>2507</v>
      </c>
      <c r="U132" t="s">
        <v>180</v>
      </c>
      <c r="V132" t="s">
        <v>1703</v>
      </c>
      <c r="W132">
        <v>19</v>
      </c>
      <c r="X132" t="s">
        <v>2640</v>
      </c>
      <c r="Y132">
        <v>19</v>
      </c>
      <c r="Z132" t="s">
        <v>2640</v>
      </c>
      <c r="AA132">
        <v>8</v>
      </c>
      <c r="AB132" t="s">
        <v>141</v>
      </c>
      <c r="AC132">
        <v>31000</v>
      </c>
      <c r="AD132" s="5" t="s">
        <v>1890</v>
      </c>
      <c r="AE132" s="4" t="s">
        <v>1890</v>
      </c>
      <c r="AF132" s="4" t="s">
        <v>1890</v>
      </c>
      <c r="AG132" s="4" t="s">
        <v>1890</v>
      </c>
      <c r="AH132" t="s">
        <v>2806</v>
      </c>
      <c r="AI132" t="s">
        <v>2807</v>
      </c>
      <c r="AJ132" t="s">
        <v>2808</v>
      </c>
      <c r="AK132" t="s">
        <v>2014</v>
      </c>
      <c r="AL132" t="s">
        <v>2337</v>
      </c>
      <c r="AM132" t="s">
        <v>2680</v>
      </c>
      <c r="AO132" t="s">
        <v>2014</v>
      </c>
      <c r="AP132" t="s">
        <v>2337</v>
      </c>
      <c r="AQ132" s="6" t="s">
        <v>3124</v>
      </c>
      <c r="AR132" s="6" t="s">
        <v>3124</v>
      </c>
      <c r="AS132" s="4" t="s">
        <v>213</v>
      </c>
      <c r="AT132" s="3">
        <v>43391</v>
      </c>
      <c r="AU132" s="3">
        <v>43373</v>
      </c>
      <c r="AV132" s="5" t="s">
        <v>2989</v>
      </c>
    </row>
    <row r="133" spans="1:48" x14ac:dyDescent="0.25">
      <c r="A133" s="2">
        <v>2018</v>
      </c>
      <c r="B133" s="3">
        <v>43282</v>
      </c>
      <c r="C133" s="3">
        <v>43373</v>
      </c>
      <c r="D133" s="4" t="s">
        <v>112</v>
      </c>
      <c r="H133" t="s">
        <v>484</v>
      </c>
      <c r="J133" t="s">
        <v>113</v>
      </c>
      <c r="K133" t="s">
        <v>141</v>
      </c>
      <c r="L133" s="4" t="s">
        <v>1890</v>
      </c>
      <c r="M133" t="s">
        <v>1026</v>
      </c>
      <c r="N133" t="s">
        <v>141</v>
      </c>
      <c r="O133" t="s">
        <v>148</v>
      </c>
      <c r="P133" t="s">
        <v>1303</v>
      </c>
      <c r="Q133" t="s">
        <v>155</v>
      </c>
      <c r="R133" t="s">
        <v>1506</v>
      </c>
      <c r="T133" t="s">
        <v>1635</v>
      </c>
      <c r="U133" t="s">
        <v>180</v>
      </c>
      <c r="V133" t="s">
        <v>1703</v>
      </c>
      <c r="W133">
        <v>67</v>
      </c>
      <c r="X133" t="s">
        <v>2658</v>
      </c>
      <c r="Y133">
        <v>67</v>
      </c>
      <c r="Z133" t="s">
        <v>2658</v>
      </c>
      <c r="AA133">
        <v>8</v>
      </c>
      <c r="AB133" t="s">
        <v>141</v>
      </c>
      <c r="AC133">
        <v>33650</v>
      </c>
      <c r="AD133" s="5" t="s">
        <v>1890</v>
      </c>
      <c r="AE133" s="4" t="s">
        <v>1890</v>
      </c>
      <c r="AF133" s="4" t="s">
        <v>1890</v>
      </c>
      <c r="AG133" s="4" t="s">
        <v>1890</v>
      </c>
      <c r="AH133" t="s">
        <v>2715</v>
      </c>
      <c r="AI133" t="s">
        <v>573</v>
      </c>
      <c r="AJ133" t="s">
        <v>2809</v>
      </c>
      <c r="AK133" t="s">
        <v>2015</v>
      </c>
      <c r="AL133" t="s">
        <v>2338</v>
      </c>
      <c r="AM133" t="s">
        <v>2680</v>
      </c>
      <c r="AO133" t="s">
        <v>2015</v>
      </c>
      <c r="AP133" t="s">
        <v>2338</v>
      </c>
      <c r="AQ133" s="6" t="s">
        <v>3124</v>
      </c>
      <c r="AR133" s="6" t="s">
        <v>3124</v>
      </c>
      <c r="AS133" s="4" t="s">
        <v>213</v>
      </c>
      <c r="AT133" s="3">
        <v>43391</v>
      </c>
      <c r="AU133" s="3">
        <v>43373</v>
      </c>
      <c r="AV133" s="5" t="s">
        <v>2989</v>
      </c>
    </row>
    <row r="134" spans="1:48" x14ac:dyDescent="0.25">
      <c r="A134" s="2">
        <v>2018</v>
      </c>
      <c r="B134" s="3">
        <v>43282</v>
      </c>
      <c r="C134" s="3">
        <v>43373</v>
      </c>
      <c r="D134" s="4" t="s">
        <v>112</v>
      </c>
      <c r="H134" t="s">
        <v>485</v>
      </c>
      <c r="J134" t="s">
        <v>113</v>
      </c>
      <c r="K134" t="s">
        <v>141</v>
      </c>
      <c r="L134" s="4" t="s">
        <v>1890</v>
      </c>
      <c r="M134" t="s">
        <v>1027</v>
      </c>
      <c r="N134" t="s">
        <v>141</v>
      </c>
      <c r="O134" t="s">
        <v>148</v>
      </c>
      <c r="P134" t="s">
        <v>3044</v>
      </c>
      <c r="Q134" t="s">
        <v>155</v>
      </c>
      <c r="R134" t="s">
        <v>1507</v>
      </c>
      <c r="S134">
        <v>6801</v>
      </c>
      <c r="T134">
        <v>104</v>
      </c>
      <c r="U134" t="s">
        <v>180</v>
      </c>
      <c r="V134" t="s">
        <v>1780</v>
      </c>
      <c r="W134">
        <v>19</v>
      </c>
      <c r="X134" t="s">
        <v>2640</v>
      </c>
      <c r="Y134">
        <v>19</v>
      </c>
      <c r="Z134" t="s">
        <v>2640</v>
      </c>
      <c r="AA134">
        <v>8</v>
      </c>
      <c r="AB134" t="s">
        <v>141</v>
      </c>
      <c r="AC134">
        <v>31206</v>
      </c>
      <c r="AD134" s="5" t="s">
        <v>1890</v>
      </c>
      <c r="AE134" s="4" t="s">
        <v>1890</v>
      </c>
      <c r="AF134" s="4" t="s">
        <v>1890</v>
      </c>
      <c r="AG134" s="4" t="s">
        <v>1890</v>
      </c>
      <c r="AH134" t="s">
        <v>2810</v>
      </c>
      <c r="AI134" t="s">
        <v>2811</v>
      </c>
      <c r="AJ134" t="s">
        <v>2792</v>
      </c>
      <c r="AK134" t="s">
        <v>2016</v>
      </c>
      <c r="AL134" t="s">
        <v>2339</v>
      </c>
      <c r="AM134" t="s">
        <v>2680</v>
      </c>
      <c r="AO134" t="s">
        <v>2016</v>
      </c>
      <c r="AP134" t="s">
        <v>2339</v>
      </c>
      <c r="AQ134" s="6" t="s">
        <v>3124</v>
      </c>
      <c r="AR134" s="6" t="s">
        <v>3124</v>
      </c>
      <c r="AS134" s="4" t="s">
        <v>213</v>
      </c>
      <c r="AT134" s="3">
        <v>43391</v>
      </c>
      <c r="AU134" s="3">
        <v>43373</v>
      </c>
      <c r="AV134" s="5" t="s">
        <v>2989</v>
      </c>
    </row>
    <row r="135" spans="1:48" x14ac:dyDescent="0.25">
      <c r="A135" s="2">
        <v>2018</v>
      </c>
      <c r="B135" s="3">
        <v>43282</v>
      </c>
      <c r="C135" s="3">
        <v>43373</v>
      </c>
      <c r="D135" s="4" t="s">
        <v>111</v>
      </c>
      <c r="E135" t="s">
        <v>486</v>
      </c>
      <c r="F135" t="s">
        <v>238</v>
      </c>
      <c r="G135" t="s">
        <v>368</v>
      </c>
      <c r="H135" t="s">
        <v>487</v>
      </c>
      <c r="J135" t="s">
        <v>113</v>
      </c>
      <c r="K135" t="s">
        <v>141</v>
      </c>
      <c r="L135" s="4" t="s">
        <v>1890</v>
      </c>
      <c r="M135" t="s">
        <v>1028</v>
      </c>
      <c r="N135" t="s">
        <v>141</v>
      </c>
      <c r="O135" t="s">
        <v>148</v>
      </c>
      <c r="P135" t="s">
        <v>1248</v>
      </c>
      <c r="Q135" t="s">
        <v>155</v>
      </c>
      <c r="R135" t="s">
        <v>1508</v>
      </c>
      <c r="S135">
        <v>802</v>
      </c>
      <c r="U135" t="s">
        <v>180</v>
      </c>
      <c r="V135" t="s">
        <v>1781</v>
      </c>
      <c r="W135">
        <v>19</v>
      </c>
      <c r="X135" t="s">
        <v>2640</v>
      </c>
      <c r="Y135">
        <v>19</v>
      </c>
      <c r="Z135" t="s">
        <v>2640</v>
      </c>
      <c r="AA135">
        <v>8</v>
      </c>
      <c r="AB135" t="s">
        <v>141</v>
      </c>
      <c r="AC135">
        <v>31125</v>
      </c>
      <c r="AD135" s="5" t="s">
        <v>1890</v>
      </c>
      <c r="AE135" s="4" t="s">
        <v>1890</v>
      </c>
      <c r="AF135" s="4" t="s">
        <v>1890</v>
      </c>
      <c r="AG135" s="4" t="s">
        <v>1890</v>
      </c>
      <c r="AH135" t="s">
        <v>486</v>
      </c>
      <c r="AI135" t="s">
        <v>238</v>
      </c>
      <c r="AJ135" t="s">
        <v>368</v>
      </c>
      <c r="AK135" t="s">
        <v>2017</v>
      </c>
      <c r="AL135" t="s">
        <v>2340</v>
      </c>
      <c r="AM135" t="s">
        <v>2680</v>
      </c>
      <c r="AO135" t="s">
        <v>2017</v>
      </c>
      <c r="AP135" t="s">
        <v>2340</v>
      </c>
      <c r="AQ135" s="6" t="s">
        <v>3124</v>
      </c>
      <c r="AR135" s="6" t="s">
        <v>3124</v>
      </c>
      <c r="AS135" s="4" t="s">
        <v>213</v>
      </c>
      <c r="AT135" s="3">
        <v>43391</v>
      </c>
      <c r="AU135" s="3">
        <v>43373</v>
      </c>
      <c r="AV135" s="5" t="s">
        <v>2989</v>
      </c>
    </row>
    <row r="136" spans="1:48" x14ac:dyDescent="0.25">
      <c r="A136" s="2">
        <v>2018</v>
      </c>
      <c r="B136" s="3">
        <v>43282</v>
      </c>
      <c r="C136" s="3">
        <v>43373</v>
      </c>
      <c r="D136" s="4" t="s">
        <v>111</v>
      </c>
      <c r="E136" t="s">
        <v>488</v>
      </c>
      <c r="F136" t="s">
        <v>489</v>
      </c>
      <c r="G136" t="s">
        <v>490</v>
      </c>
      <c r="H136" t="s">
        <v>491</v>
      </c>
      <c r="J136" t="s">
        <v>113</v>
      </c>
      <c r="K136" t="s">
        <v>141</v>
      </c>
      <c r="L136" s="4" t="s">
        <v>1890</v>
      </c>
      <c r="M136" t="s">
        <v>1029</v>
      </c>
      <c r="N136" t="s">
        <v>141</v>
      </c>
      <c r="O136" t="s">
        <v>148</v>
      </c>
      <c r="P136" t="s">
        <v>3045</v>
      </c>
      <c r="Q136" t="s">
        <v>155</v>
      </c>
      <c r="R136" t="s">
        <v>1509</v>
      </c>
      <c r="S136">
        <v>34</v>
      </c>
      <c r="T136" t="s">
        <v>1651</v>
      </c>
      <c r="U136" t="s">
        <v>180</v>
      </c>
      <c r="V136" t="s">
        <v>1703</v>
      </c>
      <c r="W136">
        <v>32</v>
      </c>
      <c r="X136" t="s">
        <v>2646</v>
      </c>
      <c r="Y136">
        <v>32</v>
      </c>
      <c r="Z136" t="s">
        <v>2646</v>
      </c>
      <c r="AA136">
        <v>8</v>
      </c>
      <c r="AB136" t="s">
        <v>141</v>
      </c>
      <c r="AC136">
        <v>33800</v>
      </c>
      <c r="AD136" s="5" t="s">
        <v>1890</v>
      </c>
      <c r="AE136" s="4" t="s">
        <v>1890</v>
      </c>
      <c r="AF136" s="4" t="s">
        <v>1890</v>
      </c>
      <c r="AG136" s="4" t="s">
        <v>1890</v>
      </c>
      <c r="AH136" t="s">
        <v>488</v>
      </c>
      <c r="AI136" t="s">
        <v>489</v>
      </c>
      <c r="AJ136" t="s">
        <v>490</v>
      </c>
      <c r="AK136" t="s">
        <v>2018</v>
      </c>
      <c r="AL136" t="s">
        <v>2341</v>
      </c>
      <c r="AM136" t="s">
        <v>2680</v>
      </c>
      <c r="AO136" t="s">
        <v>2018</v>
      </c>
      <c r="AP136" t="s">
        <v>2341</v>
      </c>
      <c r="AQ136" s="6" t="s">
        <v>3124</v>
      </c>
      <c r="AR136" s="6" t="s">
        <v>3124</v>
      </c>
      <c r="AS136" s="4" t="s">
        <v>213</v>
      </c>
      <c r="AT136" s="3">
        <v>43391</v>
      </c>
      <c r="AU136" s="3">
        <v>43373</v>
      </c>
      <c r="AV136" s="5" t="s">
        <v>2989</v>
      </c>
    </row>
    <row r="137" spans="1:48" x14ac:dyDescent="0.25">
      <c r="A137" s="2">
        <v>2018</v>
      </c>
      <c r="B137" s="3">
        <v>43282</v>
      </c>
      <c r="C137" s="3">
        <v>43373</v>
      </c>
      <c r="D137" s="4" t="s">
        <v>111</v>
      </c>
      <c r="E137" t="s">
        <v>492</v>
      </c>
      <c r="F137" t="s">
        <v>493</v>
      </c>
      <c r="G137" t="s">
        <v>494</v>
      </c>
      <c r="H137" t="s">
        <v>495</v>
      </c>
      <c r="J137" t="s">
        <v>113</v>
      </c>
      <c r="K137" t="s">
        <v>141</v>
      </c>
      <c r="L137" s="4" t="s">
        <v>1890</v>
      </c>
      <c r="M137" t="s">
        <v>1030</v>
      </c>
      <c r="N137" t="s">
        <v>141</v>
      </c>
      <c r="O137" t="s">
        <v>148</v>
      </c>
      <c r="P137" t="s">
        <v>3046</v>
      </c>
      <c r="Q137" t="s">
        <v>155</v>
      </c>
      <c r="R137" t="s">
        <v>1510</v>
      </c>
      <c r="S137">
        <v>6791</v>
      </c>
      <c r="U137" t="s">
        <v>180</v>
      </c>
      <c r="V137" t="s">
        <v>1782</v>
      </c>
      <c r="W137">
        <v>37</v>
      </c>
      <c r="X137" t="s">
        <v>1430</v>
      </c>
      <c r="Y137">
        <v>37</v>
      </c>
      <c r="Z137" t="s">
        <v>1430</v>
      </c>
      <c r="AA137">
        <v>8</v>
      </c>
      <c r="AB137" t="s">
        <v>141</v>
      </c>
      <c r="AC137">
        <v>32280</v>
      </c>
      <c r="AD137" s="5" t="s">
        <v>1890</v>
      </c>
      <c r="AE137" s="4" t="s">
        <v>1890</v>
      </c>
      <c r="AF137" s="4" t="s">
        <v>1890</v>
      </c>
      <c r="AG137" s="4" t="s">
        <v>1890</v>
      </c>
      <c r="AH137" t="s">
        <v>492</v>
      </c>
      <c r="AI137" t="s">
        <v>493</v>
      </c>
      <c r="AJ137" t="s">
        <v>494</v>
      </c>
      <c r="AK137" t="s">
        <v>2019</v>
      </c>
      <c r="AL137" t="s">
        <v>2342</v>
      </c>
      <c r="AM137" t="s">
        <v>2680</v>
      </c>
      <c r="AO137" t="s">
        <v>2019</v>
      </c>
      <c r="AP137" t="s">
        <v>2342</v>
      </c>
      <c r="AQ137" s="6" t="s">
        <v>3124</v>
      </c>
      <c r="AR137" s="6" t="s">
        <v>3124</v>
      </c>
      <c r="AS137" s="4" t="s">
        <v>213</v>
      </c>
      <c r="AT137" s="3">
        <v>43391</v>
      </c>
      <c r="AU137" s="3">
        <v>43373</v>
      </c>
      <c r="AV137" s="5" t="s">
        <v>2989</v>
      </c>
    </row>
    <row r="138" spans="1:48" x14ac:dyDescent="0.25">
      <c r="A138" s="2">
        <v>2018</v>
      </c>
      <c r="B138" s="3">
        <v>43282</v>
      </c>
      <c r="C138" s="3">
        <v>43373</v>
      </c>
      <c r="D138" s="4" t="s">
        <v>111</v>
      </c>
      <c r="E138" t="s">
        <v>496</v>
      </c>
      <c r="F138" t="s">
        <v>497</v>
      </c>
      <c r="G138" t="s">
        <v>241</v>
      </c>
      <c r="H138" t="s">
        <v>498</v>
      </c>
      <c r="J138" t="s">
        <v>113</v>
      </c>
      <c r="K138" t="s">
        <v>141</v>
      </c>
      <c r="L138" s="4" t="s">
        <v>1890</v>
      </c>
      <c r="M138" t="s">
        <v>1031</v>
      </c>
      <c r="N138" t="s">
        <v>141</v>
      </c>
      <c r="O138" t="s">
        <v>148</v>
      </c>
      <c r="P138" t="s">
        <v>3047</v>
      </c>
      <c r="Q138" t="s">
        <v>155</v>
      </c>
      <c r="R138" t="s">
        <v>1511</v>
      </c>
      <c r="S138">
        <v>14</v>
      </c>
      <c r="U138" t="s">
        <v>180</v>
      </c>
      <c r="V138" t="s">
        <v>1783</v>
      </c>
      <c r="W138">
        <v>27</v>
      </c>
      <c r="X138" t="s">
        <v>1869</v>
      </c>
      <c r="Y138">
        <v>27</v>
      </c>
      <c r="Z138" t="s">
        <v>1869</v>
      </c>
      <c r="AA138">
        <v>8</v>
      </c>
      <c r="AB138" t="s">
        <v>141</v>
      </c>
      <c r="AC138">
        <v>33180</v>
      </c>
      <c r="AD138" s="5" t="s">
        <v>1890</v>
      </c>
      <c r="AE138" s="4" t="s">
        <v>1890</v>
      </c>
      <c r="AF138" s="4" t="s">
        <v>1890</v>
      </c>
      <c r="AG138" s="4" t="s">
        <v>1890</v>
      </c>
      <c r="AH138" t="s">
        <v>496</v>
      </c>
      <c r="AI138" t="s">
        <v>497</v>
      </c>
      <c r="AJ138" t="s">
        <v>241</v>
      </c>
      <c r="AL138" t="s">
        <v>2343</v>
      </c>
      <c r="AM138" t="s">
        <v>2680</v>
      </c>
      <c r="AP138" t="s">
        <v>2343</v>
      </c>
      <c r="AQ138" s="6" t="s">
        <v>3124</v>
      </c>
      <c r="AR138" s="6" t="s">
        <v>3124</v>
      </c>
      <c r="AS138" s="4" t="s">
        <v>213</v>
      </c>
      <c r="AT138" s="3">
        <v>43391</v>
      </c>
      <c r="AU138" s="3">
        <v>43373</v>
      </c>
      <c r="AV138" s="5" t="s">
        <v>2989</v>
      </c>
    </row>
    <row r="139" spans="1:48" x14ac:dyDescent="0.25">
      <c r="A139" s="2">
        <v>2018</v>
      </c>
      <c r="B139" s="3">
        <v>43282</v>
      </c>
      <c r="C139" s="3">
        <v>43373</v>
      </c>
      <c r="D139" s="4" t="s">
        <v>112</v>
      </c>
      <c r="H139" t="s">
        <v>499</v>
      </c>
      <c r="J139" t="s">
        <v>113</v>
      </c>
      <c r="K139" t="s">
        <v>115</v>
      </c>
      <c r="L139" s="4" t="s">
        <v>1890</v>
      </c>
      <c r="M139" t="s">
        <v>1032</v>
      </c>
      <c r="N139" t="s">
        <v>115</v>
      </c>
      <c r="O139" t="s">
        <v>148</v>
      </c>
      <c r="P139" t="s">
        <v>1304</v>
      </c>
      <c r="Q139" t="s">
        <v>157</v>
      </c>
      <c r="R139" t="s">
        <v>2579</v>
      </c>
      <c r="S139">
        <v>19</v>
      </c>
      <c r="T139" t="s">
        <v>1668</v>
      </c>
      <c r="U139" t="s">
        <v>178</v>
      </c>
      <c r="V139" t="s">
        <v>1784</v>
      </c>
      <c r="W139">
        <v>57</v>
      </c>
      <c r="X139" t="s">
        <v>2663</v>
      </c>
      <c r="Y139">
        <v>57</v>
      </c>
      <c r="Z139" t="s">
        <v>2663</v>
      </c>
      <c r="AA139">
        <v>15</v>
      </c>
      <c r="AB139" t="s">
        <v>115</v>
      </c>
      <c r="AC139">
        <v>53100</v>
      </c>
      <c r="AD139" s="5" t="s">
        <v>1890</v>
      </c>
      <c r="AE139" s="4" t="s">
        <v>1890</v>
      </c>
      <c r="AF139" s="4" t="s">
        <v>1890</v>
      </c>
      <c r="AG139" s="4" t="s">
        <v>1890</v>
      </c>
      <c r="AH139" t="s">
        <v>2812</v>
      </c>
      <c r="AI139" t="s">
        <v>2813</v>
      </c>
      <c r="AJ139" t="s">
        <v>2814</v>
      </c>
      <c r="AK139" t="s">
        <v>2020</v>
      </c>
      <c r="AL139" t="s">
        <v>2344</v>
      </c>
      <c r="AM139" t="s">
        <v>2680</v>
      </c>
      <c r="AO139" t="s">
        <v>2020</v>
      </c>
      <c r="AP139" t="s">
        <v>2344</v>
      </c>
      <c r="AQ139" s="6" t="s">
        <v>3124</v>
      </c>
      <c r="AR139" s="6" t="s">
        <v>3124</v>
      </c>
      <c r="AS139" s="4" t="s">
        <v>213</v>
      </c>
      <c r="AT139" s="3">
        <v>43391</v>
      </c>
      <c r="AU139" s="3">
        <v>43373</v>
      </c>
      <c r="AV139" s="5" t="s">
        <v>2989</v>
      </c>
    </row>
    <row r="140" spans="1:48" x14ac:dyDescent="0.25">
      <c r="A140" s="2">
        <v>2018</v>
      </c>
      <c r="B140" s="3">
        <v>43282</v>
      </c>
      <c r="C140" s="3">
        <v>43373</v>
      </c>
      <c r="D140" s="4" t="s">
        <v>111</v>
      </c>
      <c r="E140" t="s">
        <v>500</v>
      </c>
      <c r="F140" t="s">
        <v>261</v>
      </c>
      <c r="G140" t="s">
        <v>501</v>
      </c>
      <c r="H140" t="s">
        <v>502</v>
      </c>
      <c r="J140" t="s">
        <v>113</v>
      </c>
      <c r="K140" t="s">
        <v>141</v>
      </c>
      <c r="L140" s="4" t="s">
        <v>1890</v>
      </c>
      <c r="M140" t="s">
        <v>1033</v>
      </c>
      <c r="N140" t="s">
        <v>141</v>
      </c>
      <c r="O140" t="s">
        <v>148</v>
      </c>
      <c r="P140" t="s">
        <v>1305</v>
      </c>
      <c r="Q140" t="s">
        <v>155</v>
      </c>
      <c r="R140" t="s">
        <v>1512</v>
      </c>
      <c r="S140">
        <v>1100</v>
      </c>
      <c r="U140" t="s">
        <v>180</v>
      </c>
      <c r="V140" t="s">
        <v>1702</v>
      </c>
      <c r="W140">
        <v>19</v>
      </c>
      <c r="X140" t="s">
        <v>2640</v>
      </c>
      <c r="Y140">
        <v>19</v>
      </c>
      <c r="Z140" t="s">
        <v>2640</v>
      </c>
      <c r="AA140">
        <v>8</v>
      </c>
      <c r="AB140" t="s">
        <v>141</v>
      </c>
      <c r="AC140">
        <v>31160</v>
      </c>
      <c r="AD140" s="5" t="s">
        <v>1890</v>
      </c>
      <c r="AE140" s="4" t="s">
        <v>1890</v>
      </c>
      <c r="AF140" s="4" t="s">
        <v>1890</v>
      </c>
      <c r="AG140" s="4" t="s">
        <v>1890</v>
      </c>
      <c r="AH140" t="s">
        <v>500</v>
      </c>
      <c r="AI140" t="s">
        <v>261</v>
      </c>
      <c r="AJ140" t="s">
        <v>501</v>
      </c>
      <c r="AK140" t="s">
        <v>2021</v>
      </c>
      <c r="AL140" t="s">
        <v>2345</v>
      </c>
      <c r="AM140" t="s">
        <v>2680</v>
      </c>
      <c r="AO140" t="s">
        <v>2021</v>
      </c>
      <c r="AP140" t="s">
        <v>2345</v>
      </c>
      <c r="AQ140" s="6" t="s">
        <v>3124</v>
      </c>
      <c r="AR140" s="6" t="s">
        <v>3124</v>
      </c>
      <c r="AS140" s="4" t="s">
        <v>213</v>
      </c>
      <c r="AT140" s="3">
        <v>43391</v>
      </c>
      <c r="AU140" s="3">
        <v>43373</v>
      </c>
      <c r="AV140" s="5" t="s">
        <v>2989</v>
      </c>
    </row>
    <row r="141" spans="1:48" x14ac:dyDescent="0.25">
      <c r="A141" s="2">
        <v>2018</v>
      </c>
      <c r="B141" s="3">
        <v>43282</v>
      </c>
      <c r="C141" s="3">
        <v>43373</v>
      </c>
      <c r="D141" s="4" t="s">
        <v>111</v>
      </c>
      <c r="E141" t="s">
        <v>503</v>
      </c>
      <c r="F141" t="s">
        <v>504</v>
      </c>
      <c r="G141" t="s">
        <v>368</v>
      </c>
      <c r="H141" t="s">
        <v>505</v>
      </c>
      <c r="J141" t="s">
        <v>113</v>
      </c>
      <c r="K141" t="s">
        <v>141</v>
      </c>
      <c r="L141" s="4" t="s">
        <v>1890</v>
      </c>
      <c r="M141" t="s">
        <v>1034</v>
      </c>
      <c r="N141" t="s">
        <v>141</v>
      </c>
      <c r="O141" t="s">
        <v>148</v>
      </c>
      <c r="P141" t="s">
        <v>1306</v>
      </c>
      <c r="Q141" t="s">
        <v>155</v>
      </c>
      <c r="R141">
        <v>13</v>
      </c>
      <c r="S141">
        <v>1602</v>
      </c>
      <c r="U141" t="s">
        <v>180</v>
      </c>
      <c r="V141" t="s">
        <v>1785</v>
      </c>
      <c r="W141">
        <v>19</v>
      </c>
      <c r="X141" t="s">
        <v>2640</v>
      </c>
      <c r="Y141">
        <v>19</v>
      </c>
      <c r="Z141" t="s">
        <v>2640</v>
      </c>
      <c r="AA141">
        <v>8</v>
      </c>
      <c r="AB141" t="s">
        <v>141</v>
      </c>
      <c r="AC141">
        <v>31350</v>
      </c>
      <c r="AD141" s="5" t="s">
        <v>1890</v>
      </c>
      <c r="AE141" s="4" t="s">
        <v>1890</v>
      </c>
      <c r="AF141" s="4" t="s">
        <v>1890</v>
      </c>
      <c r="AG141" s="4" t="s">
        <v>1890</v>
      </c>
      <c r="AH141" t="s">
        <v>503</v>
      </c>
      <c r="AI141" t="s">
        <v>504</v>
      </c>
      <c r="AJ141" t="s">
        <v>368</v>
      </c>
      <c r="AK141" t="s">
        <v>2022</v>
      </c>
      <c r="AL141" t="s">
        <v>2346</v>
      </c>
      <c r="AM141" t="s">
        <v>2680</v>
      </c>
      <c r="AO141" t="s">
        <v>2022</v>
      </c>
      <c r="AP141" t="s">
        <v>2346</v>
      </c>
      <c r="AQ141" s="6" t="s">
        <v>3124</v>
      </c>
      <c r="AR141" s="6" t="s">
        <v>3124</v>
      </c>
      <c r="AS141" s="4" t="s">
        <v>213</v>
      </c>
      <c r="AT141" s="3">
        <v>43391</v>
      </c>
      <c r="AU141" s="3">
        <v>43373</v>
      </c>
      <c r="AV141" s="5" t="s">
        <v>2989</v>
      </c>
    </row>
    <row r="142" spans="1:48" x14ac:dyDescent="0.25">
      <c r="A142" s="2">
        <v>2018</v>
      </c>
      <c r="B142" s="3">
        <v>43282</v>
      </c>
      <c r="C142" s="3">
        <v>43373</v>
      </c>
      <c r="D142" s="4" t="s">
        <v>112</v>
      </c>
      <c r="H142" t="s">
        <v>506</v>
      </c>
      <c r="J142" t="s">
        <v>113</v>
      </c>
      <c r="K142" t="s">
        <v>145</v>
      </c>
      <c r="L142" s="4" t="s">
        <v>1890</v>
      </c>
      <c r="M142" t="s">
        <v>1035</v>
      </c>
      <c r="N142" t="s">
        <v>145</v>
      </c>
      <c r="O142" t="s">
        <v>148</v>
      </c>
      <c r="P142" t="s">
        <v>3048</v>
      </c>
      <c r="Q142" t="s">
        <v>174</v>
      </c>
      <c r="R142" t="s">
        <v>2570</v>
      </c>
      <c r="S142">
        <v>806</v>
      </c>
      <c r="T142" t="s">
        <v>1660</v>
      </c>
      <c r="U142" t="s">
        <v>180</v>
      </c>
      <c r="V142" t="s">
        <v>1786</v>
      </c>
      <c r="W142">
        <v>14</v>
      </c>
      <c r="X142" t="s">
        <v>1587</v>
      </c>
      <c r="Y142">
        <v>14</v>
      </c>
      <c r="Z142" t="s">
        <v>1587</v>
      </c>
      <c r="AA142">
        <v>9</v>
      </c>
      <c r="AB142" t="s">
        <v>145</v>
      </c>
      <c r="AC142">
        <v>3810</v>
      </c>
      <c r="AD142" s="5" t="s">
        <v>1890</v>
      </c>
      <c r="AE142" s="4" t="s">
        <v>1890</v>
      </c>
      <c r="AF142" s="4" t="s">
        <v>1890</v>
      </c>
      <c r="AG142" s="4" t="s">
        <v>1890</v>
      </c>
      <c r="AH142" t="s">
        <v>2815</v>
      </c>
      <c r="AI142" t="s">
        <v>2816</v>
      </c>
      <c r="AJ142" t="s">
        <v>2817</v>
      </c>
      <c r="AK142" t="s">
        <v>2023</v>
      </c>
      <c r="AL142" t="s">
        <v>2347</v>
      </c>
      <c r="AM142" t="s">
        <v>2680</v>
      </c>
      <c r="AO142" t="s">
        <v>2023</v>
      </c>
      <c r="AP142" t="s">
        <v>2347</v>
      </c>
      <c r="AQ142" s="6" t="s">
        <v>3124</v>
      </c>
      <c r="AR142" s="6" t="s">
        <v>3124</v>
      </c>
      <c r="AS142" s="4" t="s">
        <v>213</v>
      </c>
      <c r="AT142" s="3">
        <v>43391</v>
      </c>
      <c r="AU142" s="3">
        <v>43373</v>
      </c>
      <c r="AV142" s="5" t="s">
        <v>2989</v>
      </c>
    </row>
    <row r="143" spans="1:48" x14ac:dyDescent="0.25">
      <c r="A143" s="2">
        <v>2018</v>
      </c>
      <c r="B143" s="3">
        <v>43282</v>
      </c>
      <c r="C143" s="3">
        <v>43373</v>
      </c>
      <c r="D143" s="4" t="s">
        <v>111</v>
      </c>
      <c r="E143" t="s">
        <v>507</v>
      </c>
      <c r="F143" t="s">
        <v>508</v>
      </c>
      <c r="G143" t="s">
        <v>238</v>
      </c>
      <c r="H143" t="s">
        <v>509</v>
      </c>
      <c r="J143" t="s">
        <v>113</v>
      </c>
      <c r="K143" t="s">
        <v>145</v>
      </c>
      <c r="L143" s="4" t="s">
        <v>1890</v>
      </c>
      <c r="M143" t="s">
        <v>1036</v>
      </c>
      <c r="N143" t="s">
        <v>145</v>
      </c>
      <c r="O143" t="s">
        <v>148</v>
      </c>
      <c r="P143" t="s">
        <v>1307</v>
      </c>
      <c r="Q143" t="s">
        <v>155</v>
      </c>
      <c r="R143" t="s">
        <v>1513</v>
      </c>
      <c r="S143">
        <v>81</v>
      </c>
      <c r="T143" t="s">
        <v>1669</v>
      </c>
      <c r="U143" t="s">
        <v>180</v>
      </c>
      <c r="V143" t="s">
        <v>1787</v>
      </c>
      <c r="W143">
        <v>14</v>
      </c>
      <c r="X143" t="s">
        <v>1587</v>
      </c>
      <c r="Y143">
        <v>14</v>
      </c>
      <c r="Z143" t="s">
        <v>1587</v>
      </c>
      <c r="AA143">
        <v>9</v>
      </c>
      <c r="AB143" t="s">
        <v>145</v>
      </c>
      <c r="AC143">
        <v>3020</v>
      </c>
      <c r="AD143" s="5" t="s">
        <v>1890</v>
      </c>
      <c r="AE143" s="4" t="s">
        <v>1890</v>
      </c>
      <c r="AF143" s="4" t="s">
        <v>1890</v>
      </c>
      <c r="AG143" s="4" t="s">
        <v>1890</v>
      </c>
      <c r="AH143" t="s">
        <v>507</v>
      </c>
      <c r="AI143" t="s">
        <v>508</v>
      </c>
      <c r="AJ143" t="s">
        <v>238</v>
      </c>
      <c r="AK143" t="s">
        <v>2024</v>
      </c>
      <c r="AL143" t="s">
        <v>2348</v>
      </c>
      <c r="AM143" t="s">
        <v>2680</v>
      </c>
      <c r="AO143" t="s">
        <v>2024</v>
      </c>
      <c r="AP143" t="s">
        <v>2348</v>
      </c>
      <c r="AQ143" s="6" t="s">
        <v>3124</v>
      </c>
      <c r="AR143" s="6" t="s">
        <v>3124</v>
      </c>
      <c r="AS143" s="4" t="s">
        <v>213</v>
      </c>
      <c r="AT143" s="3">
        <v>43391</v>
      </c>
      <c r="AU143" s="3">
        <v>43373</v>
      </c>
      <c r="AV143" s="5" t="s">
        <v>2989</v>
      </c>
    </row>
    <row r="144" spans="1:48" x14ac:dyDescent="0.25">
      <c r="A144" s="2">
        <v>2018</v>
      </c>
      <c r="B144" s="3">
        <v>43282</v>
      </c>
      <c r="C144" s="3">
        <v>43373</v>
      </c>
      <c r="D144" s="4" t="s">
        <v>111</v>
      </c>
      <c r="E144" t="s">
        <v>507</v>
      </c>
      <c r="F144" t="s">
        <v>510</v>
      </c>
      <c r="G144" t="s">
        <v>241</v>
      </c>
      <c r="H144" t="s">
        <v>511</v>
      </c>
      <c r="J144" t="s">
        <v>113</v>
      </c>
      <c r="K144" t="s">
        <v>141</v>
      </c>
      <c r="L144" s="4" t="s">
        <v>1890</v>
      </c>
      <c r="M144" t="s">
        <v>1037</v>
      </c>
      <c r="N144" t="s">
        <v>141</v>
      </c>
      <c r="O144" t="s">
        <v>148</v>
      </c>
      <c r="P144" t="s">
        <v>3049</v>
      </c>
      <c r="Q144" t="s">
        <v>155</v>
      </c>
      <c r="R144" t="s">
        <v>1514</v>
      </c>
      <c r="S144">
        <v>5905</v>
      </c>
      <c r="T144">
        <v>81</v>
      </c>
      <c r="U144" t="s">
        <v>180</v>
      </c>
      <c r="V144" t="s">
        <v>1735</v>
      </c>
      <c r="W144">
        <v>19</v>
      </c>
      <c r="X144" t="s">
        <v>2640</v>
      </c>
      <c r="Y144">
        <v>19</v>
      </c>
      <c r="Z144" t="s">
        <v>2640</v>
      </c>
      <c r="AA144">
        <v>8</v>
      </c>
      <c r="AB144" t="s">
        <v>141</v>
      </c>
      <c r="AC144">
        <v>31156</v>
      </c>
      <c r="AD144" s="5" t="s">
        <v>1890</v>
      </c>
      <c r="AE144" s="4" t="s">
        <v>1890</v>
      </c>
      <c r="AF144" s="4" t="s">
        <v>1890</v>
      </c>
      <c r="AG144" s="4" t="s">
        <v>1890</v>
      </c>
      <c r="AH144" t="s">
        <v>507</v>
      </c>
      <c r="AI144" t="s">
        <v>510</v>
      </c>
      <c r="AJ144" t="s">
        <v>241</v>
      </c>
      <c r="AK144" t="s">
        <v>2025</v>
      </c>
      <c r="AL144" t="s">
        <v>2349</v>
      </c>
      <c r="AM144" t="s">
        <v>2680</v>
      </c>
      <c r="AO144" t="s">
        <v>2025</v>
      </c>
      <c r="AP144" t="s">
        <v>2349</v>
      </c>
      <c r="AQ144" s="6" t="s">
        <v>3124</v>
      </c>
      <c r="AR144" s="6" t="s">
        <v>3124</v>
      </c>
      <c r="AS144" s="4" t="s">
        <v>213</v>
      </c>
      <c r="AT144" s="3">
        <v>43391</v>
      </c>
      <c r="AU144" s="3">
        <v>43373</v>
      </c>
      <c r="AV144" s="5" t="s">
        <v>2989</v>
      </c>
    </row>
    <row r="145" spans="1:48" x14ac:dyDescent="0.25">
      <c r="A145" s="2">
        <v>2018</v>
      </c>
      <c r="B145" s="3">
        <v>43282</v>
      </c>
      <c r="C145" s="3">
        <v>43373</v>
      </c>
      <c r="D145" s="4" t="s">
        <v>111</v>
      </c>
      <c r="E145" t="s">
        <v>507</v>
      </c>
      <c r="F145" t="s">
        <v>512</v>
      </c>
      <c r="G145" t="s">
        <v>513</v>
      </c>
      <c r="H145" t="s">
        <v>514</v>
      </c>
      <c r="J145" t="s">
        <v>113</v>
      </c>
      <c r="K145" t="s">
        <v>141</v>
      </c>
      <c r="L145" s="4" t="s">
        <v>1890</v>
      </c>
      <c r="M145" t="s">
        <v>1038</v>
      </c>
      <c r="N145" t="s">
        <v>141</v>
      </c>
      <c r="O145" t="s">
        <v>148</v>
      </c>
      <c r="P145" t="s">
        <v>1308</v>
      </c>
      <c r="Q145" t="s">
        <v>155</v>
      </c>
      <c r="R145" t="s">
        <v>1515</v>
      </c>
      <c r="S145">
        <v>1428</v>
      </c>
      <c r="U145" t="s">
        <v>180</v>
      </c>
      <c r="V145" t="s">
        <v>1788</v>
      </c>
      <c r="W145">
        <v>19</v>
      </c>
      <c r="X145" t="s">
        <v>2640</v>
      </c>
      <c r="Y145">
        <v>19</v>
      </c>
      <c r="Z145" t="s">
        <v>2640</v>
      </c>
      <c r="AA145">
        <v>8</v>
      </c>
      <c r="AB145" t="s">
        <v>141</v>
      </c>
      <c r="AC145">
        <v>31065</v>
      </c>
      <c r="AD145" s="5" t="s">
        <v>1890</v>
      </c>
      <c r="AE145" s="4" t="s">
        <v>1890</v>
      </c>
      <c r="AF145" s="4" t="s">
        <v>1890</v>
      </c>
      <c r="AG145" s="4" t="s">
        <v>1890</v>
      </c>
      <c r="AH145" t="s">
        <v>507</v>
      </c>
      <c r="AI145" t="s">
        <v>512</v>
      </c>
      <c r="AJ145" t="s">
        <v>513</v>
      </c>
      <c r="AK145" t="s">
        <v>2026</v>
      </c>
      <c r="AL145" t="s">
        <v>2350</v>
      </c>
      <c r="AM145" t="s">
        <v>2680</v>
      </c>
      <c r="AO145" t="s">
        <v>2026</v>
      </c>
      <c r="AP145" t="s">
        <v>2350</v>
      </c>
      <c r="AQ145" s="6" t="s">
        <v>3124</v>
      </c>
      <c r="AR145" s="6" t="s">
        <v>3124</v>
      </c>
      <c r="AS145" s="4" t="s">
        <v>213</v>
      </c>
      <c r="AT145" s="3">
        <v>43391</v>
      </c>
      <c r="AU145" s="3">
        <v>43373</v>
      </c>
      <c r="AV145" s="5" t="s">
        <v>2989</v>
      </c>
    </row>
    <row r="146" spans="1:48" x14ac:dyDescent="0.25">
      <c r="A146" s="2">
        <v>2018</v>
      </c>
      <c r="B146" s="3">
        <v>43282</v>
      </c>
      <c r="C146" s="3">
        <v>43373</v>
      </c>
      <c r="D146" s="4" t="s">
        <v>112</v>
      </c>
      <c r="H146" t="s">
        <v>515</v>
      </c>
      <c r="J146" t="s">
        <v>113</v>
      </c>
      <c r="K146" t="s">
        <v>145</v>
      </c>
      <c r="L146" s="4" t="s">
        <v>1890</v>
      </c>
      <c r="M146" t="s">
        <v>1039</v>
      </c>
      <c r="N146" t="s">
        <v>145</v>
      </c>
      <c r="O146" t="s">
        <v>148</v>
      </c>
      <c r="P146" t="s">
        <v>1309</v>
      </c>
      <c r="Q146" t="s">
        <v>174</v>
      </c>
      <c r="R146" t="s">
        <v>2564</v>
      </c>
      <c r="S146">
        <v>2014</v>
      </c>
      <c r="U146" t="s">
        <v>180</v>
      </c>
      <c r="V146" t="s">
        <v>1789</v>
      </c>
      <c r="W146">
        <v>3</v>
      </c>
      <c r="X146" t="s">
        <v>2653</v>
      </c>
      <c r="Y146">
        <v>3</v>
      </c>
      <c r="Z146" t="s">
        <v>2653</v>
      </c>
      <c r="AA146">
        <v>9</v>
      </c>
      <c r="AB146" t="s">
        <v>145</v>
      </c>
      <c r="AC146">
        <v>4360</v>
      </c>
      <c r="AD146" s="5" t="s">
        <v>1890</v>
      </c>
      <c r="AE146" s="4" t="s">
        <v>1890</v>
      </c>
      <c r="AF146" s="4" t="s">
        <v>1890</v>
      </c>
      <c r="AG146" s="4" t="s">
        <v>1890</v>
      </c>
      <c r="AH146" t="s">
        <v>2818</v>
      </c>
      <c r="AI146" t="s">
        <v>2819</v>
      </c>
      <c r="AJ146" t="s">
        <v>2820</v>
      </c>
      <c r="AK146" t="s">
        <v>2027</v>
      </c>
      <c r="AL146" t="s">
        <v>2351</v>
      </c>
      <c r="AM146" t="s">
        <v>2680</v>
      </c>
      <c r="AO146" t="s">
        <v>2027</v>
      </c>
      <c r="AP146" t="s">
        <v>2351</v>
      </c>
      <c r="AQ146" s="6" t="s">
        <v>3124</v>
      </c>
      <c r="AR146" s="6" t="s">
        <v>3124</v>
      </c>
      <c r="AS146" s="4" t="s">
        <v>213</v>
      </c>
      <c r="AT146" s="3">
        <v>43391</v>
      </c>
      <c r="AU146" s="3">
        <v>43373</v>
      </c>
      <c r="AV146" s="5" t="s">
        <v>2989</v>
      </c>
    </row>
    <row r="147" spans="1:48" x14ac:dyDescent="0.25">
      <c r="A147" s="2">
        <v>2018</v>
      </c>
      <c r="B147" s="3">
        <v>43282</v>
      </c>
      <c r="C147" s="3">
        <v>43373</v>
      </c>
      <c r="D147" s="4" t="s">
        <v>111</v>
      </c>
      <c r="E147" t="s">
        <v>516</v>
      </c>
      <c r="F147" t="s">
        <v>285</v>
      </c>
      <c r="G147" t="s">
        <v>517</v>
      </c>
      <c r="H147" t="s">
        <v>518</v>
      </c>
      <c r="J147" t="s">
        <v>113</v>
      </c>
      <c r="K147" t="s">
        <v>141</v>
      </c>
      <c r="L147" s="4" t="s">
        <v>1890</v>
      </c>
      <c r="M147" t="s">
        <v>1040</v>
      </c>
      <c r="N147" t="s">
        <v>141</v>
      </c>
      <c r="O147" t="s">
        <v>148</v>
      </c>
      <c r="P147" t="s">
        <v>1310</v>
      </c>
      <c r="Q147" t="s">
        <v>155</v>
      </c>
      <c r="R147" t="s">
        <v>1516</v>
      </c>
      <c r="S147">
        <v>125</v>
      </c>
      <c r="U147" t="s">
        <v>180</v>
      </c>
      <c r="V147" t="s">
        <v>1730</v>
      </c>
      <c r="W147">
        <v>19</v>
      </c>
      <c r="X147" t="s">
        <v>2640</v>
      </c>
      <c r="Y147">
        <v>19</v>
      </c>
      <c r="Z147" t="s">
        <v>2640</v>
      </c>
      <c r="AA147">
        <v>8</v>
      </c>
      <c r="AB147" t="s">
        <v>141</v>
      </c>
      <c r="AC147">
        <v>31120</v>
      </c>
      <c r="AD147" s="5" t="s">
        <v>1890</v>
      </c>
      <c r="AE147" s="4" t="s">
        <v>1890</v>
      </c>
      <c r="AF147" s="4" t="s">
        <v>1890</v>
      </c>
      <c r="AG147" s="4" t="s">
        <v>1890</v>
      </c>
      <c r="AH147" t="s">
        <v>516</v>
      </c>
      <c r="AI147" t="s">
        <v>285</v>
      </c>
      <c r="AJ147" t="s">
        <v>517</v>
      </c>
      <c r="AK147" t="s">
        <v>2028</v>
      </c>
      <c r="AL147" t="s">
        <v>2352</v>
      </c>
      <c r="AM147" t="s">
        <v>2680</v>
      </c>
      <c r="AO147" t="s">
        <v>2028</v>
      </c>
      <c r="AP147" t="s">
        <v>2352</v>
      </c>
      <c r="AQ147" s="6" t="s">
        <v>3124</v>
      </c>
      <c r="AR147" s="6" t="s">
        <v>3124</v>
      </c>
      <c r="AS147" s="4" t="s">
        <v>213</v>
      </c>
      <c r="AT147" s="3">
        <v>43391</v>
      </c>
      <c r="AU147" s="3">
        <v>43373</v>
      </c>
      <c r="AV147" s="5" t="s">
        <v>2989</v>
      </c>
    </row>
    <row r="148" spans="1:48" x14ac:dyDescent="0.25">
      <c r="A148" s="2">
        <v>2018</v>
      </c>
      <c r="B148" s="3">
        <v>43282</v>
      </c>
      <c r="C148" s="3">
        <v>43373</v>
      </c>
      <c r="D148" s="4" t="s">
        <v>112</v>
      </c>
      <c r="H148" t="s">
        <v>519</v>
      </c>
      <c r="J148" t="s">
        <v>113</v>
      </c>
      <c r="K148" t="s">
        <v>141</v>
      </c>
      <c r="L148" s="4" t="s">
        <v>1890</v>
      </c>
      <c r="M148" t="s">
        <v>1041</v>
      </c>
      <c r="N148" t="s">
        <v>141</v>
      </c>
      <c r="O148" t="s">
        <v>148</v>
      </c>
      <c r="P148" t="s">
        <v>1311</v>
      </c>
      <c r="Q148" t="s">
        <v>155</v>
      </c>
      <c r="R148" t="s">
        <v>1517</v>
      </c>
      <c r="S148">
        <v>703</v>
      </c>
      <c r="U148" t="s">
        <v>180</v>
      </c>
      <c r="V148" t="s">
        <v>1737</v>
      </c>
      <c r="W148">
        <v>19</v>
      </c>
      <c r="X148" t="s">
        <v>2640</v>
      </c>
      <c r="Y148">
        <v>19</v>
      </c>
      <c r="Z148" t="s">
        <v>2640</v>
      </c>
      <c r="AA148">
        <v>8</v>
      </c>
      <c r="AB148" t="s">
        <v>141</v>
      </c>
      <c r="AC148">
        <v>31203</v>
      </c>
      <c r="AD148" s="5" t="s">
        <v>1890</v>
      </c>
      <c r="AE148" s="4" t="s">
        <v>1890</v>
      </c>
      <c r="AF148" s="4" t="s">
        <v>1890</v>
      </c>
      <c r="AG148" s="4" t="s">
        <v>1890</v>
      </c>
      <c r="AH148" t="s">
        <v>689</v>
      </c>
      <c r="AI148" t="s">
        <v>686</v>
      </c>
      <c r="AJ148" t="s">
        <v>2821</v>
      </c>
      <c r="AK148" t="s">
        <v>2029</v>
      </c>
      <c r="AL148" t="s">
        <v>2353</v>
      </c>
      <c r="AM148" t="s">
        <v>2680</v>
      </c>
      <c r="AO148" t="s">
        <v>2029</v>
      </c>
      <c r="AP148" t="s">
        <v>2353</v>
      </c>
      <c r="AQ148" s="6" t="s">
        <v>3124</v>
      </c>
      <c r="AR148" s="6" t="s">
        <v>3124</v>
      </c>
      <c r="AS148" s="4" t="s">
        <v>213</v>
      </c>
      <c r="AT148" s="3">
        <v>43391</v>
      </c>
      <c r="AU148" s="3">
        <v>43373</v>
      </c>
      <c r="AV148" s="5" t="s">
        <v>2989</v>
      </c>
    </row>
    <row r="149" spans="1:48" x14ac:dyDescent="0.25">
      <c r="A149" s="2">
        <v>2018</v>
      </c>
      <c r="B149" s="3">
        <v>43282</v>
      </c>
      <c r="C149" s="3">
        <v>43373</v>
      </c>
      <c r="D149" s="4" t="s">
        <v>112</v>
      </c>
      <c r="H149" t="s">
        <v>520</v>
      </c>
      <c r="J149" t="s">
        <v>113</v>
      </c>
      <c r="K149" t="s">
        <v>141</v>
      </c>
      <c r="L149" s="4" t="s">
        <v>1890</v>
      </c>
      <c r="M149" t="s">
        <v>1042</v>
      </c>
      <c r="N149" t="s">
        <v>141</v>
      </c>
      <c r="O149" t="s">
        <v>148</v>
      </c>
      <c r="P149" t="s">
        <v>3050</v>
      </c>
      <c r="Q149" t="s">
        <v>150</v>
      </c>
      <c r="R149" t="s">
        <v>2580</v>
      </c>
      <c r="S149">
        <v>710</v>
      </c>
      <c r="U149" t="s">
        <v>180</v>
      </c>
      <c r="V149" t="s">
        <v>1766</v>
      </c>
      <c r="W149">
        <v>19</v>
      </c>
      <c r="X149" t="s">
        <v>2640</v>
      </c>
      <c r="Y149">
        <v>19</v>
      </c>
      <c r="Z149" t="s">
        <v>2640</v>
      </c>
      <c r="AA149">
        <v>8</v>
      </c>
      <c r="AB149" t="s">
        <v>141</v>
      </c>
      <c r="AC149">
        <v>31203</v>
      </c>
      <c r="AD149" s="5" t="s">
        <v>1890</v>
      </c>
      <c r="AE149" s="4" t="s">
        <v>1890</v>
      </c>
      <c r="AF149" s="4" t="s">
        <v>1890</v>
      </c>
      <c r="AG149" s="4" t="s">
        <v>1890</v>
      </c>
      <c r="AH149" t="s">
        <v>2822</v>
      </c>
      <c r="AI149" t="s">
        <v>664</v>
      </c>
      <c r="AJ149" t="s">
        <v>436</v>
      </c>
      <c r="AK149" t="s">
        <v>2030</v>
      </c>
      <c r="AL149" t="s">
        <v>2354</v>
      </c>
      <c r="AM149" t="s">
        <v>2680</v>
      </c>
      <c r="AO149" t="s">
        <v>2030</v>
      </c>
      <c r="AP149" t="s">
        <v>2354</v>
      </c>
      <c r="AQ149" s="6" t="s">
        <v>3124</v>
      </c>
      <c r="AR149" s="6" t="s">
        <v>3124</v>
      </c>
      <c r="AS149" s="4" t="s">
        <v>213</v>
      </c>
      <c r="AT149" s="3">
        <v>43391</v>
      </c>
      <c r="AU149" s="3">
        <v>43373</v>
      </c>
      <c r="AV149" s="5" t="s">
        <v>2989</v>
      </c>
    </row>
    <row r="150" spans="1:48" x14ac:dyDescent="0.25">
      <c r="A150" s="2">
        <v>2018</v>
      </c>
      <c r="B150" s="3">
        <v>43282</v>
      </c>
      <c r="C150" s="3">
        <v>43373</v>
      </c>
      <c r="D150" s="4" t="s">
        <v>112</v>
      </c>
      <c r="H150" t="s">
        <v>521</v>
      </c>
      <c r="J150" t="s">
        <v>113</v>
      </c>
      <c r="K150" t="s">
        <v>141</v>
      </c>
      <c r="L150" s="4" t="s">
        <v>1890</v>
      </c>
      <c r="M150" t="s">
        <v>1043</v>
      </c>
      <c r="N150" t="s">
        <v>141</v>
      </c>
      <c r="O150" t="s">
        <v>148</v>
      </c>
      <c r="P150" t="s">
        <v>3051</v>
      </c>
      <c r="Q150" t="s">
        <v>155</v>
      </c>
      <c r="R150" t="s">
        <v>1518</v>
      </c>
      <c r="S150">
        <v>13935</v>
      </c>
      <c r="U150" t="s">
        <v>180</v>
      </c>
      <c r="V150" t="s">
        <v>1790</v>
      </c>
      <c r="W150">
        <v>19</v>
      </c>
      <c r="X150" t="s">
        <v>2640</v>
      </c>
      <c r="Y150">
        <v>19</v>
      </c>
      <c r="Z150" t="s">
        <v>2640</v>
      </c>
      <c r="AA150">
        <v>8</v>
      </c>
      <c r="AB150" t="s">
        <v>141</v>
      </c>
      <c r="AC150">
        <v>31125</v>
      </c>
      <c r="AD150" s="5" t="s">
        <v>1890</v>
      </c>
      <c r="AE150" s="4" t="s">
        <v>1890</v>
      </c>
      <c r="AF150" s="4" t="s">
        <v>1890</v>
      </c>
      <c r="AG150" s="4" t="s">
        <v>1890</v>
      </c>
      <c r="AH150" t="s">
        <v>2823</v>
      </c>
      <c r="AI150" t="s">
        <v>2824</v>
      </c>
      <c r="AJ150" t="s">
        <v>2825</v>
      </c>
      <c r="AK150" t="s">
        <v>2031</v>
      </c>
      <c r="AL150" t="s">
        <v>2355</v>
      </c>
      <c r="AM150" t="s">
        <v>2680</v>
      </c>
      <c r="AO150" t="s">
        <v>2031</v>
      </c>
      <c r="AP150" t="s">
        <v>2355</v>
      </c>
      <c r="AQ150" s="6" t="s">
        <v>3124</v>
      </c>
      <c r="AR150" s="6" t="s">
        <v>3124</v>
      </c>
      <c r="AS150" s="4" t="s">
        <v>213</v>
      </c>
      <c r="AT150" s="3">
        <v>43391</v>
      </c>
      <c r="AU150" s="3">
        <v>43373</v>
      </c>
      <c r="AV150" s="5" t="s">
        <v>2989</v>
      </c>
    </row>
    <row r="151" spans="1:48" x14ac:dyDescent="0.25">
      <c r="A151" s="2">
        <v>2018</v>
      </c>
      <c r="B151" s="3">
        <v>43282</v>
      </c>
      <c r="C151" s="3">
        <v>43373</v>
      </c>
      <c r="D151" s="4" t="s">
        <v>112</v>
      </c>
      <c r="H151" t="s">
        <v>522</v>
      </c>
      <c r="J151" t="s">
        <v>113</v>
      </c>
      <c r="K151" t="s">
        <v>141</v>
      </c>
      <c r="L151" s="4" t="s">
        <v>1890</v>
      </c>
      <c r="M151" t="s">
        <v>1044</v>
      </c>
      <c r="N151" t="s">
        <v>141</v>
      </c>
      <c r="O151" t="s">
        <v>148</v>
      </c>
      <c r="P151" t="s">
        <v>1312</v>
      </c>
      <c r="Q151" t="s">
        <v>155</v>
      </c>
      <c r="R151" t="s">
        <v>1519</v>
      </c>
      <c r="S151">
        <v>9515</v>
      </c>
      <c r="U151" t="s">
        <v>189</v>
      </c>
      <c r="V151" t="s">
        <v>1707</v>
      </c>
      <c r="W151">
        <v>19</v>
      </c>
      <c r="X151" t="s">
        <v>2640</v>
      </c>
      <c r="Y151">
        <v>19</v>
      </c>
      <c r="Z151" t="s">
        <v>2640</v>
      </c>
      <c r="AA151">
        <v>8</v>
      </c>
      <c r="AB151" t="s">
        <v>141</v>
      </c>
      <c r="AC151">
        <v>31313</v>
      </c>
      <c r="AD151" s="5" t="s">
        <v>1890</v>
      </c>
      <c r="AE151" s="4" t="s">
        <v>1890</v>
      </c>
      <c r="AF151" s="4" t="s">
        <v>1890</v>
      </c>
      <c r="AG151" s="4" t="s">
        <v>1890</v>
      </c>
      <c r="AH151" t="s">
        <v>2826</v>
      </c>
      <c r="AI151" t="s">
        <v>2827</v>
      </c>
      <c r="AJ151" t="s">
        <v>2828</v>
      </c>
      <c r="AK151" t="s">
        <v>2032</v>
      </c>
      <c r="AL151" t="s">
        <v>2356</v>
      </c>
      <c r="AM151" t="s">
        <v>2680</v>
      </c>
      <c r="AO151" t="s">
        <v>2032</v>
      </c>
      <c r="AP151" t="s">
        <v>2356</v>
      </c>
      <c r="AQ151" s="6" t="s">
        <v>3124</v>
      </c>
      <c r="AR151" s="6" t="s">
        <v>3124</v>
      </c>
      <c r="AS151" s="4" t="s">
        <v>213</v>
      </c>
      <c r="AT151" s="3">
        <v>43391</v>
      </c>
      <c r="AU151" s="3">
        <v>43373</v>
      </c>
      <c r="AV151" s="5" t="s">
        <v>2989</v>
      </c>
    </row>
    <row r="152" spans="1:48" x14ac:dyDescent="0.25">
      <c r="A152" s="2">
        <v>2018</v>
      </c>
      <c r="B152" s="3">
        <v>43282</v>
      </c>
      <c r="C152" s="3">
        <v>43373</v>
      </c>
      <c r="D152" s="4" t="s">
        <v>112</v>
      </c>
      <c r="H152" t="s">
        <v>523</v>
      </c>
      <c r="J152" t="s">
        <v>113</v>
      </c>
      <c r="K152" t="s">
        <v>141</v>
      </c>
      <c r="L152" s="4" t="s">
        <v>1890</v>
      </c>
      <c r="M152" t="s">
        <v>1045</v>
      </c>
      <c r="N152" t="s">
        <v>141</v>
      </c>
      <c r="O152" t="s">
        <v>148</v>
      </c>
      <c r="P152" t="s">
        <v>1313</v>
      </c>
      <c r="Q152" t="s">
        <v>155</v>
      </c>
      <c r="R152">
        <v>25</v>
      </c>
      <c r="S152">
        <v>906</v>
      </c>
      <c r="U152" t="s">
        <v>180</v>
      </c>
      <c r="V152" t="s">
        <v>1720</v>
      </c>
      <c r="W152">
        <v>19</v>
      </c>
      <c r="X152" t="s">
        <v>2640</v>
      </c>
      <c r="Y152">
        <v>19</v>
      </c>
      <c r="Z152" t="s">
        <v>2640</v>
      </c>
      <c r="AA152">
        <v>8</v>
      </c>
      <c r="AB152" t="s">
        <v>141</v>
      </c>
      <c r="AC152">
        <v>31200</v>
      </c>
      <c r="AD152" s="5" t="s">
        <v>1890</v>
      </c>
      <c r="AE152" s="4" t="s">
        <v>1890</v>
      </c>
      <c r="AF152" s="4" t="s">
        <v>1890</v>
      </c>
      <c r="AG152" s="4" t="s">
        <v>1890</v>
      </c>
      <c r="AH152" t="s">
        <v>2829</v>
      </c>
      <c r="AI152" t="s">
        <v>2830</v>
      </c>
      <c r="AJ152" t="s">
        <v>368</v>
      </c>
      <c r="AK152" t="s">
        <v>2033</v>
      </c>
      <c r="AL152" t="s">
        <v>2357</v>
      </c>
      <c r="AM152" t="s">
        <v>2680</v>
      </c>
      <c r="AO152" t="s">
        <v>2033</v>
      </c>
      <c r="AP152" t="s">
        <v>2357</v>
      </c>
      <c r="AQ152" s="6" t="s">
        <v>3124</v>
      </c>
      <c r="AR152" s="6" t="s">
        <v>3124</v>
      </c>
      <c r="AS152" s="4" t="s">
        <v>213</v>
      </c>
      <c r="AT152" s="3">
        <v>43391</v>
      </c>
      <c r="AU152" s="3">
        <v>43373</v>
      </c>
      <c r="AV152" s="5" t="s">
        <v>2989</v>
      </c>
    </row>
    <row r="153" spans="1:48" x14ac:dyDescent="0.25">
      <c r="A153" s="2">
        <v>2018</v>
      </c>
      <c r="B153" s="3">
        <v>43282</v>
      </c>
      <c r="C153" s="3">
        <v>43373</v>
      </c>
      <c r="D153" s="4" t="s">
        <v>112</v>
      </c>
      <c r="H153" t="s">
        <v>524</v>
      </c>
      <c r="J153" t="s">
        <v>113</v>
      </c>
      <c r="K153" t="s">
        <v>141</v>
      </c>
      <c r="L153" s="4" t="s">
        <v>1890</v>
      </c>
      <c r="M153" t="s">
        <v>1046</v>
      </c>
      <c r="N153" t="s">
        <v>141</v>
      </c>
      <c r="O153" t="s">
        <v>148</v>
      </c>
      <c r="P153" t="s">
        <v>1314</v>
      </c>
      <c r="Q153" t="s">
        <v>155</v>
      </c>
      <c r="R153" t="s">
        <v>1520</v>
      </c>
      <c r="S153">
        <v>1000</v>
      </c>
      <c r="U153" t="s">
        <v>180</v>
      </c>
      <c r="V153" t="s">
        <v>1703</v>
      </c>
      <c r="W153">
        <v>19</v>
      </c>
      <c r="X153" t="s">
        <v>2640</v>
      </c>
      <c r="Y153">
        <v>19</v>
      </c>
      <c r="Z153" t="s">
        <v>2640</v>
      </c>
      <c r="AA153">
        <v>8</v>
      </c>
      <c r="AB153" t="s">
        <v>141</v>
      </c>
      <c r="AC153">
        <v>31000</v>
      </c>
      <c r="AD153" s="5" t="s">
        <v>1890</v>
      </c>
      <c r="AE153" s="4" t="s">
        <v>1890</v>
      </c>
      <c r="AF153" s="4" t="s">
        <v>1890</v>
      </c>
      <c r="AG153" s="4" t="s">
        <v>1890</v>
      </c>
      <c r="AH153" t="s">
        <v>2831</v>
      </c>
      <c r="AI153" t="s">
        <v>637</v>
      </c>
      <c r="AJ153" t="s">
        <v>2832</v>
      </c>
      <c r="AK153" t="s">
        <v>2034</v>
      </c>
      <c r="AL153" t="s">
        <v>2358</v>
      </c>
      <c r="AM153" t="s">
        <v>2680</v>
      </c>
      <c r="AO153" t="s">
        <v>2034</v>
      </c>
      <c r="AP153" t="s">
        <v>2358</v>
      </c>
      <c r="AQ153" s="6" t="s">
        <v>3124</v>
      </c>
      <c r="AR153" s="6" t="s">
        <v>3124</v>
      </c>
      <c r="AS153" s="4" t="s">
        <v>213</v>
      </c>
      <c r="AT153" s="3">
        <v>43391</v>
      </c>
      <c r="AU153" s="3">
        <v>43373</v>
      </c>
      <c r="AV153" s="5" t="s">
        <v>2989</v>
      </c>
    </row>
    <row r="154" spans="1:48" x14ac:dyDescent="0.25">
      <c r="A154" s="2">
        <v>2018</v>
      </c>
      <c r="B154" s="3">
        <v>43282</v>
      </c>
      <c r="C154" s="3">
        <v>43373</v>
      </c>
      <c r="D154" s="4" t="s">
        <v>111</v>
      </c>
      <c r="E154" t="s">
        <v>525</v>
      </c>
      <c r="F154" t="s">
        <v>264</v>
      </c>
      <c r="G154" t="s">
        <v>526</v>
      </c>
      <c r="H154" t="s">
        <v>527</v>
      </c>
      <c r="J154" t="s">
        <v>113</v>
      </c>
      <c r="K154" t="s">
        <v>141</v>
      </c>
      <c r="L154" s="4" t="s">
        <v>1890</v>
      </c>
      <c r="M154" t="s">
        <v>1047</v>
      </c>
      <c r="N154" t="s">
        <v>141</v>
      </c>
      <c r="O154" t="s">
        <v>148</v>
      </c>
      <c r="P154" t="s">
        <v>3052</v>
      </c>
      <c r="Q154" t="s">
        <v>155</v>
      </c>
      <c r="R154" t="s">
        <v>1521</v>
      </c>
      <c r="S154">
        <v>9322</v>
      </c>
      <c r="U154" t="s">
        <v>180</v>
      </c>
      <c r="V154" t="s">
        <v>1707</v>
      </c>
      <c r="W154">
        <v>19</v>
      </c>
      <c r="X154" t="s">
        <v>2640</v>
      </c>
      <c r="Y154">
        <v>19</v>
      </c>
      <c r="Z154" t="s">
        <v>2640</v>
      </c>
      <c r="AA154">
        <v>8</v>
      </c>
      <c r="AB154" t="s">
        <v>141</v>
      </c>
      <c r="AC154">
        <v>31313</v>
      </c>
      <c r="AD154" s="5" t="s">
        <v>1890</v>
      </c>
      <c r="AE154" s="4" t="s">
        <v>1890</v>
      </c>
      <c r="AF154" s="4" t="s">
        <v>1890</v>
      </c>
      <c r="AG154" s="4" t="s">
        <v>1890</v>
      </c>
      <c r="AH154" t="s">
        <v>525</v>
      </c>
      <c r="AI154" t="s">
        <v>264</v>
      </c>
      <c r="AJ154" t="s">
        <v>526</v>
      </c>
      <c r="AK154" t="s">
        <v>2035</v>
      </c>
      <c r="AL154" t="s">
        <v>2359</v>
      </c>
      <c r="AM154" t="s">
        <v>2680</v>
      </c>
      <c r="AO154" t="s">
        <v>2035</v>
      </c>
      <c r="AP154" t="s">
        <v>2359</v>
      </c>
      <c r="AQ154" s="6" t="s">
        <v>3124</v>
      </c>
      <c r="AR154" s="6" t="s">
        <v>3124</v>
      </c>
      <c r="AS154" s="4" t="s">
        <v>213</v>
      </c>
      <c r="AT154" s="3">
        <v>43391</v>
      </c>
      <c r="AU154" s="3">
        <v>43373</v>
      </c>
      <c r="AV154" s="5" t="s">
        <v>2989</v>
      </c>
    </row>
    <row r="155" spans="1:48" x14ac:dyDescent="0.25">
      <c r="A155" s="2">
        <v>2018</v>
      </c>
      <c r="B155" s="3">
        <v>43282</v>
      </c>
      <c r="C155" s="3">
        <v>43373</v>
      </c>
      <c r="D155" s="4" t="s">
        <v>112</v>
      </c>
      <c r="E155" t="s">
        <v>2673</v>
      </c>
      <c r="F155" t="s">
        <v>2674</v>
      </c>
      <c r="G155" t="s">
        <v>433</v>
      </c>
      <c r="H155" t="s">
        <v>528</v>
      </c>
      <c r="J155" t="s">
        <v>113</v>
      </c>
      <c r="K155" t="s">
        <v>141</v>
      </c>
      <c r="L155" s="4" t="s">
        <v>1890</v>
      </c>
      <c r="M155" t="s">
        <v>1048</v>
      </c>
      <c r="N155" t="s">
        <v>141</v>
      </c>
      <c r="O155" t="s">
        <v>148</v>
      </c>
      <c r="P155" t="s">
        <v>3053</v>
      </c>
      <c r="Q155" t="s">
        <v>155</v>
      </c>
      <c r="R155" t="s">
        <v>1493</v>
      </c>
      <c r="S155">
        <v>35</v>
      </c>
      <c r="U155" t="s">
        <v>180</v>
      </c>
      <c r="V155" t="s">
        <v>1773</v>
      </c>
      <c r="W155">
        <v>19</v>
      </c>
      <c r="X155" t="s">
        <v>2640</v>
      </c>
      <c r="Y155">
        <v>19</v>
      </c>
      <c r="Z155" t="s">
        <v>2640</v>
      </c>
      <c r="AA155">
        <v>8</v>
      </c>
      <c r="AB155" t="s">
        <v>141</v>
      </c>
      <c r="AC155">
        <v>31123</v>
      </c>
      <c r="AD155" s="5" t="s">
        <v>1890</v>
      </c>
      <c r="AE155" s="4" t="s">
        <v>1890</v>
      </c>
      <c r="AF155" s="4" t="s">
        <v>1890</v>
      </c>
      <c r="AG155" s="4" t="s">
        <v>1890</v>
      </c>
      <c r="AH155" t="s">
        <v>2673</v>
      </c>
      <c r="AI155" t="s">
        <v>2674</v>
      </c>
      <c r="AJ155" t="s">
        <v>433</v>
      </c>
      <c r="AK155" t="s">
        <v>2036</v>
      </c>
      <c r="AL155" t="s">
        <v>2360</v>
      </c>
      <c r="AM155" t="s">
        <v>2680</v>
      </c>
      <c r="AO155" t="s">
        <v>2036</v>
      </c>
      <c r="AP155" t="s">
        <v>2360</v>
      </c>
      <c r="AQ155" s="6" t="s">
        <v>3124</v>
      </c>
      <c r="AR155" s="6" t="s">
        <v>3124</v>
      </c>
      <c r="AS155" s="4" t="s">
        <v>213</v>
      </c>
      <c r="AT155" s="3">
        <v>43391</v>
      </c>
      <c r="AU155" s="3">
        <v>43373</v>
      </c>
      <c r="AV155" s="5" t="s">
        <v>2989</v>
      </c>
    </row>
    <row r="156" spans="1:48" x14ac:dyDescent="0.25">
      <c r="A156" s="2">
        <v>2018</v>
      </c>
      <c r="B156" s="3">
        <v>43282</v>
      </c>
      <c r="C156" s="3">
        <v>43373</v>
      </c>
      <c r="D156" s="4" t="s">
        <v>112</v>
      </c>
      <c r="H156" t="s">
        <v>529</v>
      </c>
      <c r="J156" t="s">
        <v>113</v>
      </c>
      <c r="K156" t="s">
        <v>141</v>
      </c>
      <c r="L156" s="4" t="s">
        <v>1890</v>
      </c>
      <c r="M156" t="s">
        <v>1049</v>
      </c>
      <c r="N156" t="s">
        <v>141</v>
      </c>
      <c r="O156" t="s">
        <v>148</v>
      </c>
      <c r="P156" t="s">
        <v>3054</v>
      </c>
      <c r="Q156" t="s">
        <v>173</v>
      </c>
      <c r="R156" t="s">
        <v>2581</v>
      </c>
      <c r="S156">
        <v>6705</v>
      </c>
      <c r="U156" t="s">
        <v>201</v>
      </c>
      <c r="V156" t="s">
        <v>2631</v>
      </c>
      <c r="W156">
        <v>19</v>
      </c>
      <c r="X156" t="s">
        <v>2640</v>
      </c>
      <c r="Y156">
        <v>19</v>
      </c>
      <c r="Z156" t="s">
        <v>2640</v>
      </c>
      <c r="AA156">
        <v>8</v>
      </c>
      <c r="AB156" t="s">
        <v>141</v>
      </c>
      <c r="AC156">
        <v>31216</v>
      </c>
      <c r="AD156" s="5" t="s">
        <v>1890</v>
      </c>
      <c r="AE156" s="4" t="s">
        <v>1890</v>
      </c>
      <c r="AF156" s="4" t="s">
        <v>1890</v>
      </c>
      <c r="AG156" s="4" t="s">
        <v>1890</v>
      </c>
      <c r="AH156" t="s">
        <v>2833</v>
      </c>
      <c r="AI156" t="s">
        <v>2834</v>
      </c>
      <c r="AJ156" t="s">
        <v>2801</v>
      </c>
      <c r="AK156" t="s">
        <v>2037</v>
      </c>
      <c r="AL156" t="s">
        <v>2361</v>
      </c>
      <c r="AM156" t="s">
        <v>2680</v>
      </c>
      <c r="AO156" t="s">
        <v>2037</v>
      </c>
      <c r="AP156" t="s">
        <v>2361</v>
      </c>
      <c r="AQ156" s="6" t="s">
        <v>3124</v>
      </c>
      <c r="AR156" s="6" t="s">
        <v>3124</v>
      </c>
      <c r="AS156" s="4" t="s">
        <v>213</v>
      </c>
      <c r="AT156" s="3">
        <v>43391</v>
      </c>
      <c r="AU156" s="3">
        <v>43373</v>
      </c>
      <c r="AV156" s="5" t="s">
        <v>2989</v>
      </c>
    </row>
    <row r="157" spans="1:48" x14ac:dyDescent="0.25">
      <c r="A157" s="2">
        <v>2018</v>
      </c>
      <c r="B157" s="3">
        <v>43282</v>
      </c>
      <c r="C157" s="3">
        <v>43373</v>
      </c>
      <c r="D157" s="4" t="s">
        <v>112</v>
      </c>
      <c r="H157" t="s">
        <v>530</v>
      </c>
      <c r="J157" t="s">
        <v>113</v>
      </c>
      <c r="K157" t="s">
        <v>145</v>
      </c>
      <c r="L157" s="4" t="s">
        <v>1890</v>
      </c>
      <c r="M157" t="s">
        <v>1050</v>
      </c>
      <c r="N157" t="s">
        <v>145</v>
      </c>
      <c r="O157" t="s">
        <v>147</v>
      </c>
      <c r="P157" t="s">
        <v>3055</v>
      </c>
      <c r="Q157" t="s">
        <v>163</v>
      </c>
      <c r="R157" t="s">
        <v>2582</v>
      </c>
      <c r="S157">
        <v>169</v>
      </c>
      <c r="T157" t="s">
        <v>1670</v>
      </c>
      <c r="U157" t="s">
        <v>180</v>
      </c>
      <c r="V157" t="s">
        <v>1791</v>
      </c>
      <c r="W157">
        <v>16</v>
      </c>
      <c r="X157" t="s">
        <v>2641</v>
      </c>
      <c r="Y157">
        <v>16</v>
      </c>
      <c r="Z157" t="s">
        <v>2641</v>
      </c>
      <c r="AA157">
        <v>9</v>
      </c>
      <c r="AB157" t="s">
        <v>145</v>
      </c>
      <c r="AC157">
        <v>11520</v>
      </c>
      <c r="AD157" s="5" t="s">
        <v>1890</v>
      </c>
      <c r="AE157" s="4" t="s">
        <v>1890</v>
      </c>
      <c r="AF157" s="4" t="s">
        <v>1890</v>
      </c>
      <c r="AG157" s="4" t="s">
        <v>1890</v>
      </c>
      <c r="AH157" t="s">
        <v>2835</v>
      </c>
      <c r="AI157" t="s">
        <v>241</v>
      </c>
      <c r="AJ157" t="s">
        <v>311</v>
      </c>
      <c r="AK157" t="s">
        <v>2038</v>
      </c>
      <c r="AL157" t="s">
        <v>2362</v>
      </c>
      <c r="AM157" t="s">
        <v>2680</v>
      </c>
      <c r="AO157" t="s">
        <v>2038</v>
      </c>
      <c r="AP157" t="s">
        <v>2362</v>
      </c>
      <c r="AQ157" s="6" t="s">
        <v>3124</v>
      </c>
      <c r="AR157" s="6" t="s">
        <v>3124</v>
      </c>
      <c r="AS157" s="4" t="s">
        <v>213</v>
      </c>
      <c r="AT157" s="3">
        <v>43391</v>
      </c>
      <c r="AU157" s="3">
        <v>43373</v>
      </c>
      <c r="AV157" s="5" t="s">
        <v>2989</v>
      </c>
    </row>
    <row r="158" spans="1:48" x14ac:dyDescent="0.25">
      <c r="A158" s="2">
        <v>2018</v>
      </c>
      <c r="B158" s="3">
        <v>43282</v>
      </c>
      <c r="C158" s="3">
        <v>43373</v>
      </c>
      <c r="D158" s="4" t="s">
        <v>112</v>
      </c>
      <c r="H158" t="s">
        <v>531</v>
      </c>
      <c r="J158" t="s">
        <v>113</v>
      </c>
      <c r="K158" t="s">
        <v>141</v>
      </c>
      <c r="L158" s="4" t="s">
        <v>1890</v>
      </c>
      <c r="M158" t="s">
        <v>1051</v>
      </c>
      <c r="N158" t="s">
        <v>141</v>
      </c>
      <c r="O158" t="s">
        <v>148</v>
      </c>
      <c r="P158" t="s">
        <v>1315</v>
      </c>
      <c r="Q158" t="s">
        <v>149</v>
      </c>
      <c r="R158" t="s">
        <v>2583</v>
      </c>
      <c r="S158">
        <v>0</v>
      </c>
      <c r="T158" t="s">
        <v>1635</v>
      </c>
      <c r="U158" t="s">
        <v>209</v>
      </c>
      <c r="V158" t="s">
        <v>2990</v>
      </c>
      <c r="W158">
        <v>25</v>
      </c>
      <c r="X158" t="s">
        <v>1826</v>
      </c>
      <c r="Y158">
        <v>25</v>
      </c>
      <c r="Z158" t="s">
        <v>1826</v>
      </c>
      <c r="AA158">
        <v>8</v>
      </c>
      <c r="AB158" t="s">
        <v>141</v>
      </c>
      <c r="AC158">
        <v>31900</v>
      </c>
      <c r="AD158" s="5" t="s">
        <v>1890</v>
      </c>
      <c r="AE158" s="4" t="s">
        <v>1890</v>
      </c>
      <c r="AF158" s="4" t="s">
        <v>1890</v>
      </c>
      <c r="AG158" s="4" t="s">
        <v>1890</v>
      </c>
      <c r="AH158" t="s">
        <v>2836</v>
      </c>
      <c r="AI158" t="s">
        <v>572</v>
      </c>
      <c r="AJ158" t="s">
        <v>682</v>
      </c>
      <c r="AK158" t="s">
        <v>2039</v>
      </c>
      <c r="AL158" t="s">
        <v>2363</v>
      </c>
      <c r="AM158" t="s">
        <v>2680</v>
      </c>
      <c r="AO158" t="s">
        <v>2039</v>
      </c>
      <c r="AP158" t="s">
        <v>2363</v>
      </c>
      <c r="AQ158" s="6" t="s">
        <v>3124</v>
      </c>
      <c r="AR158" s="6" t="s">
        <v>3124</v>
      </c>
      <c r="AS158" s="4" t="s">
        <v>213</v>
      </c>
      <c r="AT158" s="3">
        <v>43391</v>
      </c>
      <c r="AU158" s="3">
        <v>43373</v>
      </c>
      <c r="AV158" s="5" t="s">
        <v>2989</v>
      </c>
    </row>
    <row r="159" spans="1:48" x14ac:dyDescent="0.25">
      <c r="A159" s="2">
        <v>2018</v>
      </c>
      <c r="B159" s="3">
        <v>43282</v>
      </c>
      <c r="C159" s="3">
        <v>43373</v>
      </c>
      <c r="D159" s="4" t="s">
        <v>111</v>
      </c>
      <c r="E159" t="s">
        <v>532</v>
      </c>
      <c r="F159" t="s">
        <v>241</v>
      </c>
      <c r="G159" t="s">
        <v>533</v>
      </c>
      <c r="H159" t="s">
        <v>534</v>
      </c>
      <c r="J159" t="s">
        <v>113</v>
      </c>
      <c r="K159" t="s">
        <v>141</v>
      </c>
      <c r="L159" s="4" t="s">
        <v>1890</v>
      </c>
      <c r="M159" t="s">
        <v>1052</v>
      </c>
      <c r="N159" t="s">
        <v>141</v>
      </c>
      <c r="O159" t="s">
        <v>148</v>
      </c>
      <c r="P159" t="s">
        <v>1316</v>
      </c>
      <c r="Q159" t="s">
        <v>174</v>
      </c>
      <c r="R159" t="s">
        <v>2584</v>
      </c>
      <c r="S159">
        <v>8004</v>
      </c>
      <c r="U159" t="s">
        <v>180</v>
      </c>
      <c r="V159" t="s">
        <v>1792</v>
      </c>
      <c r="W159">
        <v>19</v>
      </c>
      <c r="X159" t="s">
        <v>2640</v>
      </c>
      <c r="Y159">
        <v>19</v>
      </c>
      <c r="Z159" t="s">
        <v>2640</v>
      </c>
      <c r="AA159">
        <v>8</v>
      </c>
      <c r="AB159" t="s">
        <v>141</v>
      </c>
      <c r="AC159">
        <v>31054</v>
      </c>
      <c r="AD159" s="5" t="s">
        <v>1890</v>
      </c>
      <c r="AE159" s="4" t="s">
        <v>1890</v>
      </c>
      <c r="AF159" s="4" t="s">
        <v>1890</v>
      </c>
      <c r="AG159" s="4" t="s">
        <v>1890</v>
      </c>
      <c r="AH159" t="s">
        <v>532</v>
      </c>
      <c r="AI159" t="s">
        <v>241</v>
      </c>
      <c r="AJ159" t="s">
        <v>533</v>
      </c>
      <c r="AK159" t="s">
        <v>2040</v>
      </c>
      <c r="AL159" t="s">
        <v>2364</v>
      </c>
      <c r="AM159" t="s">
        <v>2680</v>
      </c>
      <c r="AO159" t="s">
        <v>2040</v>
      </c>
      <c r="AP159" t="s">
        <v>2364</v>
      </c>
      <c r="AQ159" s="6" t="s">
        <v>3124</v>
      </c>
      <c r="AR159" s="6" t="s">
        <v>3124</v>
      </c>
      <c r="AS159" s="4" t="s">
        <v>213</v>
      </c>
      <c r="AT159" s="3">
        <v>43391</v>
      </c>
      <c r="AU159" s="3">
        <v>43373</v>
      </c>
      <c r="AV159" s="5" t="s">
        <v>2989</v>
      </c>
    </row>
    <row r="160" spans="1:48" x14ac:dyDescent="0.25">
      <c r="A160" s="2">
        <v>2018</v>
      </c>
      <c r="B160" s="3">
        <v>43282</v>
      </c>
      <c r="C160" s="3">
        <v>43373</v>
      </c>
      <c r="D160" s="4" t="s">
        <v>112</v>
      </c>
      <c r="H160" t="s">
        <v>535</v>
      </c>
      <c r="J160" t="s">
        <v>113</v>
      </c>
      <c r="K160" t="s">
        <v>134</v>
      </c>
      <c r="L160" s="4" t="s">
        <v>1890</v>
      </c>
      <c r="M160" t="s">
        <v>1053</v>
      </c>
      <c r="N160" t="s">
        <v>134</v>
      </c>
      <c r="O160" t="s">
        <v>148</v>
      </c>
      <c r="P160" t="s">
        <v>1317</v>
      </c>
      <c r="Q160" t="s">
        <v>155</v>
      </c>
      <c r="R160" t="s">
        <v>1523</v>
      </c>
      <c r="S160">
        <v>367</v>
      </c>
      <c r="U160" t="s">
        <v>180</v>
      </c>
      <c r="V160" t="s">
        <v>1793</v>
      </c>
      <c r="W160">
        <v>39</v>
      </c>
      <c r="X160" t="s">
        <v>2645</v>
      </c>
      <c r="Y160">
        <v>39</v>
      </c>
      <c r="Z160" t="s">
        <v>2645</v>
      </c>
      <c r="AA160">
        <v>14</v>
      </c>
      <c r="AB160" t="s">
        <v>134</v>
      </c>
      <c r="AC160">
        <v>44150</v>
      </c>
      <c r="AD160" s="5" t="s">
        <v>1890</v>
      </c>
      <c r="AE160" s="4" t="s">
        <v>1890</v>
      </c>
      <c r="AF160" s="4" t="s">
        <v>1890</v>
      </c>
      <c r="AG160" s="4" t="s">
        <v>1890</v>
      </c>
      <c r="AH160" t="s">
        <v>715</v>
      </c>
      <c r="AI160" t="s">
        <v>264</v>
      </c>
      <c r="AJ160" t="s">
        <v>2837</v>
      </c>
      <c r="AK160" t="s">
        <v>2041</v>
      </c>
      <c r="AL160" t="s">
        <v>2365</v>
      </c>
      <c r="AM160" t="s">
        <v>2680</v>
      </c>
      <c r="AO160" t="s">
        <v>2041</v>
      </c>
      <c r="AP160" t="s">
        <v>2365</v>
      </c>
      <c r="AQ160" s="6" t="s">
        <v>3124</v>
      </c>
      <c r="AR160" s="6" t="s">
        <v>3124</v>
      </c>
      <c r="AS160" s="4" t="s">
        <v>213</v>
      </c>
      <c r="AT160" s="3">
        <v>43391</v>
      </c>
      <c r="AU160" s="3">
        <v>43373</v>
      </c>
      <c r="AV160" s="5" t="s">
        <v>2989</v>
      </c>
    </row>
    <row r="161" spans="1:48" x14ac:dyDescent="0.25">
      <c r="A161" s="2">
        <v>2018</v>
      </c>
      <c r="B161" s="3">
        <v>43282</v>
      </c>
      <c r="C161" s="3">
        <v>43373</v>
      </c>
      <c r="D161" s="4" t="s">
        <v>111</v>
      </c>
      <c r="E161" t="s">
        <v>536</v>
      </c>
      <c r="F161" t="s">
        <v>537</v>
      </c>
      <c r="G161" t="s">
        <v>538</v>
      </c>
      <c r="H161" t="s">
        <v>539</v>
      </c>
      <c r="J161" t="s">
        <v>113</v>
      </c>
      <c r="K161" t="s">
        <v>141</v>
      </c>
      <c r="L161" s="4" t="s">
        <v>1890</v>
      </c>
      <c r="M161" t="s">
        <v>1054</v>
      </c>
      <c r="N161" t="s">
        <v>141</v>
      </c>
      <c r="O161" t="s">
        <v>148</v>
      </c>
      <c r="P161" t="s">
        <v>1318</v>
      </c>
      <c r="Q161" t="s">
        <v>155</v>
      </c>
      <c r="R161" t="s">
        <v>1524</v>
      </c>
      <c r="S161">
        <v>519</v>
      </c>
      <c r="U161" t="s">
        <v>180</v>
      </c>
      <c r="V161" t="s">
        <v>1794</v>
      </c>
      <c r="W161">
        <v>19</v>
      </c>
      <c r="X161" t="s">
        <v>2640</v>
      </c>
      <c r="Y161">
        <v>19</v>
      </c>
      <c r="Z161" t="s">
        <v>2640</v>
      </c>
      <c r="AA161">
        <v>8</v>
      </c>
      <c r="AB161" t="s">
        <v>141</v>
      </c>
      <c r="AC161">
        <v>31200</v>
      </c>
      <c r="AD161" s="5" t="s">
        <v>1890</v>
      </c>
      <c r="AE161" s="4" t="s">
        <v>1890</v>
      </c>
      <c r="AF161" s="4" t="s">
        <v>1890</v>
      </c>
      <c r="AG161" s="4" t="s">
        <v>1890</v>
      </c>
      <c r="AH161" t="s">
        <v>536</v>
      </c>
      <c r="AI161" t="s">
        <v>537</v>
      </c>
      <c r="AJ161" t="s">
        <v>538</v>
      </c>
      <c r="AK161" t="s">
        <v>2042</v>
      </c>
      <c r="AL161" t="s">
        <v>2366</v>
      </c>
      <c r="AM161" t="s">
        <v>2680</v>
      </c>
      <c r="AO161" t="s">
        <v>2042</v>
      </c>
      <c r="AP161" t="s">
        <v>2366</v>
      </c>
      <c r="AQ161" s="6" t="s">
        <v>3124</v>
      </c>
      <c r="AR161" s="6" t="s">
        <v>3124</v>
      </c>
      <c r="AS161" s="4" t="s">
        <v>213</v>
      </c>
      <c r="AT161" s="3">
        <v>43391</v>
      </c>
      <c r="AU161" s="3">
        <v>43373</v>
      </c>
      <c r="AV161" s="5" t="s">
        <v>2989</v>
      </c>
    </row>
    <row r="162" spans="1:48" x14ac:dyDescent="0.25">
      <c r="A162" s="2">
        <v>2018</v>
      </c>
      <c r="B162" s="3">
        <v>43282</v>
      </c>
      <c r="C162" s="3">
        <v>43373</v>
      </c>
      <c r="D162" s="4" t="s">
        <v>112</v>
      </c>
      <c r="H162" t="s">
        <v>540</v>
      </c>
      <c r="J162" t="s">
        <v>113</v>
      </c>
      <c r="K162" t="s">
        <v>141</v>
      </c>
      <c r="L162" s="4" t="s">
        <v>1890</v>
      </c>
      <c r="M162" t="s">
        <v>1055</v>
      </c>
      <c r="N162" t="s">
        <v>141</v>
      </c>
      <c r="O162" t="s">
        <v>148</v>
      </c>
      <c r="P162" t="s">
        <v>1319</v>
      </c>
      <c r="Q162" t="s">
        <v>155</v>
      </c>
      <c r="R162">
        <v>22</v>
      </c>
      <c r="S162">
        <v>5602</v>
      </c>
      <c r="U162" t="s">
        <v>180</v>
      </c>
      <c r="V162" t="s">
        <v>1795</v>
      </c>
      <c r="W162">
        <v>19</v>
      </c>
      <c r="X162" t="s">
        <v>2640</v>
      </c>
      <c r="Y162">
        <v>19</v>
      </c>
      <c r="Z162" t="s">
        <v>2640</v>
      </c>
      <c r="AA162">
        <v>8</v>
      </c>
      <c r="AB162" t="s">
        <v>141</v>
      </c>
      <c r="AC162">
        <v>31054</v>
      </c>
      <c r="AD162" s="5" t="s">
        <v>1890</v>
      </c>
      <c r="AE162" s="4" t="s">
        <v>1890</v>
      </c>
      <c r="AF162" s="4" t="s">
        <v>1890</v>
      </c>
      <c r="AG162" s="4" t="s">
        <v>1890</v>
      </c>
      <c r="AH162" t="s">
        <v>2838</v>
      </c>
      <c r="AI162" t="s">
        <v>768</v>
      </c>
      <c r="AJ162" t="s">
        <v>2839</v>
      </c>
      <c r="AK162" t="s">
        <v>2043</v>
      </c>
      <c r="AL162" t="s">
        <v>2367</v>
      </c>
      <c r="AM162" t="s">
        <v>2680</v>
      </c>
      <c r="AO162" t="s">
        <v>2043</v>
      </c>
      <c r="AP162" t="s">
        <v>2367</v>
      </c>
      <c r="AQ162" s="6" t="s">
        <v>3124</v>
      </c>
      <c r="AR162" s="6" t="s">
        <v>3124</v>
      </c>
      <c r="AS162" s="4" t="s">
        <v>213</v>
      </c>
      <c r="AT162" s="3">
        <v>43391</v>
      </c>
      <c r="AU162" s="3">
        <v>43373</v>
      </c>
      <c r="AV162" s="5" t="s">
        <v>2989</v>
      </c>
    </row>
    <row r="163" spans="1:48" x14ac:dyDescent="0.25">
      <c r="A163" s="2">
        <v>2018</v>
      </c>
      <c r="B163" s="3">
        <v>43282</v>
      </c>
      <c r="C163" s="3">
        <v>43373</v>
      </c>
      <c r="D163" s="4" t="s">
        <v>112</v>
      </c>
      <c r="H163" t="s">
        <v>541</v>
      </c>
      <c r="J163" t="s">
        <v>113</v>
      </c>
      <c r="K163" t="s">
        <v>141</v>
      </c>
      <c r="L163" s="4" t="s">
        <v>1890</v>
      </c>
      <c r="M163" t="s">
        <v>1056</v>
      </c>
      <c r="N163" t="s">
        <v>141</v>
      </c>
      <c r="O163" t="s">
        <v>148</v>
      </c>
      <c r="P163" t="s">
        <v>1320</v>
      </c>
      <c r="Q163" t="s">
        <v>149</v>
      </c>
      <c r="R163" t="s">
        <v>2585</v>
      </c>
      <c r="S163">
        <v>0</v>
      </c>
      <c r="T163" t="s">
        <v>1635</v>
      </c>
      <c r="U163" t="s">
        <v>180</v>
      </c>
      <c r="V163" t="s">
        <v>1796</v>
      </c>
      <c r="W163">
        <v>17</v>
      </c>
      <c r="X163" t="s">
        <v>1698</v>
      </c>
      <c r="Y163">
        <v>17</v>
      </c>
      <c r="Z163" t="s">
        <v>1698</v>
      </c>
      <c r="AA163">
        <v>8</v>
      </c>
      <c r="AB163" t="s">
        <v>141</v>
      </c>
      <c r="AC163">
        <v>31500</v>
      </c>
      <c r="AD163" s="5" t="s">
        <v>1890</v>
      </c>
      <c r="AE163" s="4" t="s">
        <v>1890</v>
      </c>
      <c r="AF163" s="4" t="s">
        <v>1890</v>
      </c>
      <c r="AG163" s="4" t="s">
        <v>1890</v>
      </c>
      <c r="AH163" t="s">
        <v>2840</v>
      </c>
      <c r="AI163" t="s">
        <v>2841</v>
      </c>
      <c r="AJ163" t="s">
        <v>2842</v>
      </c>
      <c r="AK163" t="s">
        <v>2044</v>
      </c>
      <c r="AL163" t="s">
        <v>2368</v>
      </c>
      <c r="AM163" t="s">
        <v>2680</v>
      </c>
      <c r="AO163" t="s">
        <v>2044</v>
      </c>
      <c r="AP163" t="s">
        <v>2368</v>
      </c>
      <c r="AQ163" s="6" t="s">
        <v>3124</v>
      </c>
      <c r="AR163" s="6" t="s">
        <v>3124</v>
      </c>
      <c r="AS163" s="4" t="s">
        <v>213</v>
      </c>
      <c r="AT163" s="3">
        <v>43391</v>
      </c>
      <c r="AU163" s="3">
        <v>43373</v>
      </c>
      <c r="AV163" s="5" t="s">
        <v>2989</v>
      </c>
    </row>
    <row r="164" spans="1:48" x14ac:dyDescent="0.25">
      <c r="A164" s="2">
        <v>2018</v>
      </c>
      <c r="B164" s="3">
        <v>43282</v>
      </c>
      <c r="C164" s="3">
        <v>43373</v>
      </c>
      <c r="D164" s="4" t="s">
        <v>112</v>
      </c>
      <c r="H164" t="s">
        <v>542</v>
      </c>
      <c r="J164" t="s">
        <v>113</v>
      </c>
      <c r="K164" t="s">
        <v>141</v>
      </c>
      <c r="L164" s="4" t="s">
        <v>1890</v>
      </c>
      <c r="M164" t="s">
        <v>1057</v>
      </c>
      <c r="N164" t="s">
        <v>141</v>
      </c>
      <c r="O164" t="s">
        <v>148</v>
      </c>
      <c r="P164" t="s">
        <v>3056</v>
      </c>
      <c r="Q164" t="s">
        <v>149</v>
      </c>
      <c r="R164" t="s">
        <v>1525</v>
      </c>
      <c r="S164">
        <v>0</v>
      </c>
      <c r="T164" t="s">
        <v>1635</v>
      </c>
      <c r="U164" t="s">
        <v>180</v>
      </c>
      <c r="V164" t="s">
        <v>1703</v>
      </c>
      <c r="W164">
        <v>17</v>
      </c>
      <c r="X164" t="s">
        <v>1698</v>
      </c>
      <c r="Y164">
        <v>17</v>
      </c>
      <c r="Z164" t="s">
        <v>1698</v>
      </c>
      <c r="AA164">
        <v>8</v>
      </c>
      <c r="AB164" t="s">
        <v>141</v>
      </c>
      <c r="AC164">
        <v>31500</v>
      </c>
      <c r="AD164" s="5" t="s">
        <v>1890</v>
      </c>
      <c r="AE164" s="4" t="s">
        <v>1890</v>
      </c>
      <c r="AF164" s="4" t="s">
        <v>1890</v>
      </c>
      <c r="AG164" s="4" t="s">
        <v>1890</v>
      </c>
      <c r="AH164" t="s">
        <v>2843</v>
      </c>
      <c r="AI164" t="s">
        <v>593</v>
      </c>
      <c r="AJ164" t="s">
        <v>594</v>
      </c>
      <c r="AK164" t="s">
        <v>2045</v>
      </c>
      <c r="AL164" t="s">
        <v>2369</v>
      </c>
      <c r="AM164" t="s">
        <v>2680</v>
      </c>
      <c r="AO164" t="s">
        <v>2045</v>
      </c>
      <c r="AP164" t="s">
        <v>2369</v>
      </c>
      <c r="AQ164" s="6" t="s">
        <v>3124</v>
      </c>
      <c r="AR164" s="6" t="s">
        <v>3124</v>
      </c>
      <c r="AS164" s="4" t="s">
        <v>213</v>
      </c>
      <c r="AT164" s="3">
        <v>43391</v>
      </c>
      <c r="AU164" s="3">
        <v>43373</v>
      </c>
      <c r="AV164" s="5" t="s">
        <v>2989</v>
      </c>
    </row>
    <row r="165" spans="1:48" x14ac:dyDescent="0.25">
      <c r="A165" s="2">
        <v>2018</v>
      </c>
      <c r="B165" s="3">
        <v>43282</v>
      </c>
      <c r="C165" s="3">
        <v>43373</v>
      </c>
      <c r="D165" s="4" t="s">
        <v>112</v>
      </c>
      <c r="H165" t="s">
        <v>543</v>
      </c>
      <c r="J165" t="s">
        <v>113</v>
      </c>
      <c r="K165" t="s">
        <v>120</v>
      </c>
      <c r="L165" s="4" t="s">
        <v>1890</v>
      </c>
      <c r="M165" t="s">
        <v>1058</v>
      </c>
      <c r="N165" t="s">
        <v>120</v>
      </c>
      <c r="O165" t="s">
        <v>148</v>
      </c>
      <c r="P165" t="s">
        <v>3057</v>
      </c>
      <c r="Q165" t="s">
        <v>155</v>
      </c>
      <c r="R165" t="s">
        <v>1526</v>
      </c>
      <c r="S165">
        <v>140</v>
      </c>
      <c r="U165" t="s">
        <v>195</v>
      </c>
      <c r="V165" t="s">
        <v>2632</v>
      </c>
      <c r="W165">
        <v>7</v>
      </c>
      <c r="X165" t="s">
        <v>2659</v>
      </c>
      <c r="Y165">
        <v>7</v>
      </c>
      <c r="Z165" t="s">
        <v>2659</v>
      </c>
      <c r="AA165">
        <v>10</v>
      </c>
      <c r="AB165" t="s">
        <v>120</v>
      </c>
      <c r="AC165">
        <v>35070</v>
      </c>
      <c r="AD165" s="5" t="s">
        <v>1890</v>
      </c>
      <c r="AE165" s="4" t="s">
        <v>1890</v>
      </c>
      <c r="AF165" s="4" t="s">
        <v>1890</v>
      </c>
      <c r="AG165" s="4" t="s">
        <v>1890</v>
      </c>
      <c r="AH165" t="s">
        <v>2844</v>
      </c>
      <c r="AI165" t="s">
        <v>2845</v>
      </c>
      <c r="AJ165" t="s">
        <v>2845</v>
      </c>
      <c r="AK165" t="s">
        <v>2046</v>
      </c>
      <c r="AL165" t="s">
        <v>2370</v>
      </c>
      <c r="AM165" t="s">
        <v>2680</v>
      </c>
      <c r="AO165" t="s">
        <v>2046</v>
      </c>
      <c r="AP165" t="s">
        <v>2370</v>
      </c>
      <c r="AQ165" s="6" t="s">
        <v>3124</v>
      </c>
      <c r="AR165" s="6" t="s">
        <v>3124</v>
      </c>
      <c r="AS165" s="4" t="s">
        <v>213</v>
      </c>
      <c r="AT165" s="3">
        <v>43391</v>
      </c>
      <c r="AU165" s="3">
        <v>43373</v>
      </c>
      <c r="AV165" s="5" t="s">
        <v>2989</v>
      </c>
    </row>
    <row r="166" spans="1:48" x14ac:dyDescent="0.25">
      <c r="A166" s="2">
        <v>2018</v>
      </c>
      <c r="B166" s="3">
        <v>43282</v>
      </c>
      <c r="C166" s="3">
        <v>43373</v>
      </c>
      <c r="D166" s="4" t="s">
        <v>112</v>
      </c>
      <c r="H166" t="s">
        <v>544</v>
      </c>
      <c r="J166" t="s">
        <v>113</v>
      </c>
      <c r="K166" t="s">
        <v>141</v>
      </c>
      <c r="L166" s="4" t="s">
        <v>1890</v>
      </c>
      <c r="M166" t="s">
        <v>1059</v>
      </c>
      <c r="N166" t="s">
        <v>141</v>
      </c>
      <c r="O166" t="s">
        <v>148</v>
      </c>
      <c r="P166" t="s">
        <v>1321</v>
      </c>
      <c r="Q166" t="s">
        <v>174</v>
      </c>
      <c r="R166" t="s">
        <v>2586</v>
      </c>
      <c r="S166">
        <v>9</v>
      </c>
      <c r="T166" t="s">
        <v>1671</v>
      </c>
      <c r="U166" t="s">
        <v>180</v>
      </c>
      <c r="V166" t="s">
        <v>1703</v>
      </c>
      <c r="W166">
        <v>21</v>
      </c>
      <c r="X166" t="s">
        <v>2643</v>
      </c>
      <c r="Y166">
        <v>21</v>
      </c>
      <c r="Z166" t="s">
        <v>2643</v>
      </c>
      <c r="AA166">
        <v>8</v>
      </c>
      <c r="AB166" t="s">
        <v>141</v>
      </c>
      <c r="AC166">
        <v>33000</v>
      </c>
      <c r="AD166" s="5" t="s">
        <v>1890</v>
      </c>
      <c r="AE166" s="4" t="s">
        <v>1890</v>
      </c>
      <c r="AF166" s="4" t="s">
        <v>1890</v>
      </c>
      <c r="AG166" s="4" t="s">
        <v>1890</v>
      </c>
      <c r="AH166" t="s">
        <v>2846</v>
      </c>
      <c r="AI166" t="s">
        <v>2847</v>
      </c>
      <c r="AJ166" t="s">
        <v>2848</v>
      </c>
      <c r="AK166" t="s">
        <v>2047</v>
      </c>
      <c r="AL166" t="s">
        <v>2371</v>
      </c>
      <c r="AM166" t="s">
        <v>2680</v>
      </c>
      <c r="AO166" t="s">
        <v>2047</v>
      </c>
      <c r="AP166" t="s">
        <v>2371</v>
      </c>
      <c r="AQ166" s="6" t="s">
        <v>3124</v>
      </c>
      <c r="AR166" s="6" t="s">
        <v>3124</v>
      </c>
      <c r="AS166" s="4" t="s">
        <v>213</v>
      </c>
      <c r="AT166" s="3">
        <v>43391</v>
      </c>
      <c r="AU166" s="3">
        <v>43373</v>
      </c>
      <c r="AV166" s="5" t="s">
        <v>2989</v>
      </c>
    </row>
    <row r="167" spans="1:48" x14ac:dyDescent="0.25">
      <c r="A167" s="2">
        <v>2018</v>
      </c>
      <c r="B167" s="3">
        <v>43282</v>
      </c>
      <c r="C167" s="3">
        <v>43373</v>
      </c>
      <c r="D167" s="4" t="s">
        <v>112</v>
      </c>
      <c r="H167" t="s">
        <v>545</v>
      </c>
      <c r="J167" t="s">
        <v>113</v>
      </c>
      <c r="K167" t="s">
        <v>141</v>
      </c>
      <c r="L167" s="4" t="s">
        <v>1890</v>
      </c>
      <c r="M167" t="s">
        <v>1060</v>
      </c>
      <c r="N167" t="s">
        <v>141</v>
      </c>
      <c r="O167" t="s">
        <v>148</v>
      </c>
      <c r="P167" t="s">
        <v>3058</v>
      </c>
      <c r="Q167" t="s">
        <v>155</v>
      </c>
      <c r="R167" t="s">
        <v>1484</v>
      </c>
      <c r="S167">
        <v>7710</v>
      </c>
      <c r="U167" t="s">
        <v>180</v>
      </c>
      <c r="V167" t="s">
        <v>1797</v>
      </c>
      <c r="W167">
        <v>37</v>
      </c>
      <c r="X167" t="s">
        <v>1430</v>
      </c>
      <c r="Y167">
        <v>37</v>
      </c>
      <c r="Z167" t="s">
        <v>1430</v>
      </c>
      <c r="AA167">
        <v>8</v>
      </c>
      <c r="AB167" t="s">
        <v>141</v>
      </c>
      <c r="AC167">
        <v>32500</v>
      </c>
      <c r="AD167" s="5" t="s">
        <v>1890</v>
      </c>
      <c r="AE167" s="4" t="s">
        <v>1890</v>
      </c>
      <c r="AF167" s="4" t="s">
        <v>1890</v>
      </c>
      <c r="AG167" s="4" t="s">
        <v>1890</v>
      </c>
      <c r="AH167" t="s">
        <v>2849</v>
      </c>
      <c r="AI167" t="s">
        <v>2850</v>
      </c>
      <c r="AJ167" t="s">
        <v>467</v>
      </c>
      <c r="AK167" t="s">
        <v>2048</v>
      </c>
      <c r="AL167" t="s">
        <v>2372</v>
      </c>
      <c r="AM167" t="s">
        <v>2675</v>
      </c>
      <c r="AO167" t="s">
        <v>2048</v>
      </c>
      <c r="AP167" t="s">
        <v>2372</v>
      </c>
      <c r="AQ167" s="6" t="s">
        <v>3124</v>
      </c>
      <c r="AR167" s="6" t="s">
        <v>3124</v>
      </c>
      <c r="AS167" s="4" t="s">
        <v>213</v>
      </c>
      <c r="AT167" s="3">
        <v>43391</v>
      </c>
      <c r="AU167" s="3">
        <v>43373</v>
      </c>
      <c r="AV167" s="5" t="s">
        <v>2989</v>
      </c>
    </row>
    <row r="168" spans="1:48" x14ac:dyDescent="0.25">
      <c r="A168" s="2">
        <v>2018</v>
      </c>
      <c r="B168" s="3">
        <v>43282</v>
      </c>
      <c r="C168" s="3">
        <v>43373</v>
      </c>
      <c r="D168" s="4" t="s">
        <v>112</v>
      </c>
      <c r="H168" t="s">
        <v>546</v>
      </c>
      <c r="J168" t="s">
        <v>113</v>
      </c>
      <c r="K168" t="s">
        <v>143</v>
      </c>
      <c r="L168" s="4" t="s">
        <v>1890</v>
      </c>
      <c r="M168" t="s">
        <v>1061</v>
      </c>
      <c r="N168" t="s">
        <v>143</v>
      </c>
      <c r="O168" t="s">
        <v>148</v>
      </c>
      <c r="P168" t="s">
        <v>1322</v>
      </c>
      <c r="Q168" t="s">
        <v>155</v>
      </c>
      <c r="R168" t="s">
        <v>1527</v>
      </c>
      <c r="S168">
        <v>651</v>
      </c>
      <c r="U168" t="s">
        <v>180</v>
      </c>
      <c r="V168" t="s">
        <v>1798</v>
      </c>
      <c r="W168">
        <v>39</v>
      </c>
      <c r="X168" t="s">
        <v>2652</v>
      </c>
      <c r="Y168">
        <v>39</v>
      </c>
      <c r="Z168" t="s">
        <v>2652</v>
      </c>
      <c r="AA168">
        <v>19</v>
      </c>
      <c r="AB168" t="s">
        <v>143</v>
      </c>
      <c r="AC168">
        <v>64060</v>
      </c>
      <c r="AD168" s="5" t="s">
        <v>1890</v>
      </c>
      <c r="AE168" s="4" t="s">
        <v>1890</v>
      </c>
      <c r="AF168" s="4" t="s">
        <v>1890</v>
      </c>
      <c r="AG168" s="4" t="s">
        <v>1890</v>
      </c>
      <c r="AH168" t="s">
        <v>656</v>
      </c>
      <c r="AI168" t="s">
        <v>2851</v>
      </c>
      <c r="AJ168" t="s">
        <v>2852</v>
      </c>
      <c r="AK168" t="s">
        <v>2049</v>
      </c>
      <c r="AL168" t="s">
        <v>2373</v>
      </c>
      <c r="AM168" t="s">
        <v>2675</v>
      </c>
      <c r="AO168" t="s">
        <v>2049</v>
      </c>
      <c r="AP168" t="s">
        <v>2373</v>
      </c>
      <c r="AQ168" s="6" t="s">
        <v>3124</v>
      </c>
      <c r="AR168" s="6" t="s">
        <v>3124</v>
      </c>
      <c r="AS168" s="4" t="s">
        <v>213</v>
      </c>
      <c r="AT168" s="3">
        <v>43391</v>
      </c>
      <c r="AU168" s="3">
        <v>43373</v>
      </c>
      <c r="AV168" s="5" t="s">
        <v>2989</v>
      </c>
    </row>
    <row r="169" spans="1:48" x14ac:dyDescent="0.25">
      <c r="A169" s="2">
        <v>2018</v>
      </c>
      <c r="B169" s="3">
        <v>43282</v>
      </c>
      <c r="C169" s="3">
        <v>43373</v>
      </c>
      <c r="D169" s="4" t="s">
        <v>112</v>
      </c>
      <c r="H169" t="s">
        <v>547</v>
      </c>
      <c r="J169" t="s">
        <v>113</v>
      </c>
      <c r="K169" t="s">
        <v>141</v>
      </c>
      <c r="L169" s="4" t="s">
        <v>1890</v>
      </c>
      <c r="M169" t="s">
        <v>1062</v>
      </c>
      <c r="N169" t="s">
        <v>141</v>
      </c>
      <c r="O169" t="s">
        <v>148</v>
      </c>
      <c r="P169" t="s">
        <v>1323</v>
      </c>
      <c r="Q169" t="s">
        <v>155</v>
      </c>
      <c r="R169" t="s">
        <v>569</v>
      </c>
      <c r="S169">
        <v>1310</v>
      </c>
      <c r="U169" t="s">
        <v>180</v>
      </c>
      <c r="V169" t="s">
        <v>1785</v>
      </c>
      <c r="W169">
        <v>19</v>
      </c>
      <c r="X169" t="s">
        <v>2640</v>
      </c>
      <c r="Y169">
        <v>19</v>
      </c>
      <c r="Z169" t="s">
        <v>2640</v>
      </c>
      <c r="AA169">
        <v>8</v>
      </c>
      <c r="AB169" t="s">
        <v>141</v>
      </c>
      <c r="AC169">
        <v>31350</v>
      </c>
      <c r="AD169" s="5" t="s">
        <v>1890</v>
      </c>
      <c r="AE169" s="4" t="s">
        <v>1890</v>
      </c>
      <c r="AF169" s="4" t="s">
        <v>1890</v>
      </c>
      <c r="AG169" s="4" t="s">
        <v>1890</v>
      </c>
      <c r="AH169" t="s">
        <v>2853</v>
      </c>
      <c r="AI169" t="s">
        <v>2854</v>
      </c>
      <c r="AJ169" t="s">
        <v>573</v>
      </c>
      <c r="AK169" t="s">
        <v>2050</v>
      </c>
      <c r="AL169" t="s">
        <v>2374</v>
      </c>
      <c r="AM169" t="s">
        <v>2675</v>
      </c>
      <c r="AO169" t="s">
        <v>2050</v>
      </c>
      <c r="AP169" t="s">
        <v>2374</v>
      </c>
      <c r="AQ169" s="6" t="s">
        <v>3124</v>
      </c>
      <c r="AR169" s="6" t="s">
        <v>3124</v>
      </c>
      <c r="AS169" s="4" t="s">
        <v>213</v>
      </c>
      <c r="AT169" s="3">
        <v>43391</v>
      </c>
      <c r="AU169" s="3">
        <v>43373</v>
      </c>
      <c r="AV169" s="5" t="s">
        <v>2989</v>
      </c>
    </row>
    <row r="170" spans="1:48" x14ac:dyDescent="0.25">
      <c r="A170" s="2">
        <v>2018</v>
      </c>
      <c r="B170" s="3">
        <v>43282</v>
      </c>
      <c r="C170" s="3">
        <v>43373</v>
      </c>
      <c r="D170" s="4" t="s">
        <v>112</v>
      </c>
      <c r="H170" t="s">
        <v>548</v>
      </c>
      <c r="J170" t="s">
        <v>113</v>
      </c>
      <c r="K170" t="s">
        <v>141</v>
      </c>
      <c r="L170" s="4" t="s">
        <v>1890</v>
      </c>
      <c r="M170" t="s">
        <v>1063</v>
      </c>
      <c r="N170" t="s">
        <v>141</v>
      </c>
      <c r="O170" t="s">
        <v>148</v>
      </c>
      <c r="P170" t="s">
        <v>3059</v>
      </c>
      <c r="Q170" t="s">
        <v>155</v>
      </c>
      <c r="R170" t="s">
        <v>1528</v>
      </c>
      <c r="S170">
        <v>317</v>
      </c>
      <c r="U170" t="s">
        <v>180</v>
      </c>
      <c r="V170" t="s">
        <v>1794</v>
      </c>
      <c r="W170">
        <v>19</v>
      </c>
      <c r="X170" t="s">
        <v>2640</v>
      </c>
      <c r="Y170">
        <v>19</v>
      </c>
      <c r="Z170" t="s">
        <v>2640</v>
      </c>
      <c r="AA170">
        <v>8</v>
      </c>
      <c r="AB170" t="s">
        <v>141</v>
      </c>
      <c r="AC170">
        <v>31210</v>
      </c>
      <c r="AD170" s="5" t="s">
        <v>1890</v>
      </c>
      <c r="AE170" s="4" t="s">
        <v>1890</v>
      </c>
      <c r="AF170" s="4" t="s">
        <v>1890</v>
      </c>
      <c r="AG170" s="4" t="s">
        <v>1890</v>
      </c>
      <c r="AH170" t="s">
        <v>2855</v>
      </c>
      <c r="AI170" t="s">
        <v>586</v>
      </c>
      <c r="AJ170" t="s">
        <v>368</v>
      </c>
      <c r="AK170" t="s">
        <v>2051</v>
      </c>
      <c r="AL170" t="s">
        <v>2375</v>
      </c>
      <c r="AM170" t="s">
        <v>2675</v>
      </c>
      <c r="AO170" t="s">
        <v>2051</v>
      </c>
      <c r="AP170" t="s">
        <v>2375</v>
      </c>
      <c r="AQ170" s="6" t="s">
        <v>3124</v>
      </c>
      <c r="AR170" s="6" t="s">
        <v>3124</v>
      </c>
      <c r="AS170" s="4" t="s">
        <v>213</v>
      </c>
      <c r="AT170" s="3">
        <v>43391</v>
      </c>
      <c r="AU170" s="3">
        <v>43373</v>
      </c>
      <c r="AV170" s="5" t="s">
        <v>2989</v>
      </c>
    </row>
    <row r="171" spans="1:48" x14ac:dyDescent="0.25">
      <c r="A171" s="2">
        <v>2018</v>
      </c>
      <c r="B171" s="3">
        <v>43282</v>
      </c>
      <c r="C171" s="3">
        <v>43373</v>
      </c>
      <c r="D171" s="4" t="s">
        <v>112</v>
      </c>
      <c r="H171" t="s">
        <v>549</v>
      </c>
      <c r="J171" t="s">
        <v>113</v>
      </c>
      <c r="K171" t="s">
        <v>143</v>
      </c>
      <c r="L171" s="4" t="s">
        <v>1890</v>
      </c>
      <c r="M171" t="s">
        <v>1064</v>
      </c>
      <c r="N171" t="s">
        <v>143</v>
      </c>
      <c r="O171" t="s">
        <v>148</v>
      </c>
      <c r="P171" t="s">
        <v>3060</v>
      </c>
      <c r="Q171" t="s">
        <v>162</v>
      </c>
      <c r="R171" t="s">
        <v>2587</v>
      </c>
      <c r="S171">
        <v>2612</v>
      </c>
      <c r="U171" t="s">
        <v>180</v>
      </c>
      <c r="V171" t="s">
        <v>1799</v>
      </c>
      <c r="W171">
        <v>39</v>
      </c>
      <c r="X171" t="s">
        <v>2652</v>
      </c>
      <c r="Y171">
        <v>39</v>
      </c>
      <c r="Z171" t="s">
        <v>2652</v>
      </c>
      <c r="AA171">
        <v>19</v>
      </c>
      <c r="AB171" t="s">
        <v>143</v>
      </c>
      <c r="AC171">
        <v>64920</v>
      </c>
      <c r="AD171" s="5" t="s">
        <v>1890</v>
      </c>
      <c r="AE171" s="4" t="s">
        <v>1890</v>
      </c>
      <c r="AF171" s="4" t="s">
        <v>1890</v>
      </c>
      <c r="AG171" s="4" t="s">
        <v>1890</v>
      </c>
      <c r="AH171" t="s">
        <v>600</v>
      </c>
      <c r="AI171" t="s">
        <v>2856</v>
      </c>
      <c r="AJ171" t="s">
        <v>2857</v>
      </c>
      <c r="AK171" t="s">
        <v>2052</v>
      </c>
      <c r="AL171" t="s">
        <v>2376</v>
      </c>
      <c r="AM171" t="s">
        <v>2675</v>
      </c>
      <c r="AO171" t="s">
        <v>2052</v>
      </c>
      <c r="AP171" t="s">
        <v>2376</v>
      </c>
      <c r="AQ171" s="6" t="s">
        <v>3124</v>
      </c>
      <c r="AR171" s="6" t="s">
        <v>3124</v>
      </c>
      <c r="AS171" s="4" t="s">
        <v>213</v>
      </c>
      <c r="AT171" s="3">
        <v>43391</v>
      </c>
      <c r="AU171" s="3">
        <v>43373</v>
      </c>
      <c r="AV171" s="5" t="s">
        <v>2989</v>
      </c>
    </row>
    <row r="172" spans="1:48" x14ac:dyDescent="0.25">
      <c r="A172" s="2">
        <v>2018</v>
      </c>
      <c r="B172" s="3">
        <v>43282</v>
      </c>
      <c r="C172" s="3">
        <v>43373</v>
      </c>
      <c r="D172" s="4" t="s">
        <v>112</v>
      </c>
      <c r="H172" t="s">
        <v>550</v>
      </c>
      <c r="J172" t="s">
        <v>113</v>
      </c>
      <c r="K172" t="s">
        <v>145</v>
      </c>
      <c r="L172" s="4" t="s">
        <v>1890</v>
      </c>
      <c r="M172" t="s">
        <v>1065</v>
      </c>
      <c r="N172" t="s">
        <v>145</v>
      </c>
      <c r="O172" t="s">
        <v>148</v>
      </c>
      <c r="P172" t="s">
        <v>3061</v>
      </c>
      <c r="Q172" t="s">
        <v>163</v>
      </c>
      <c r="R172" t="s">
        <v>2588</v>
      </c>
      <c r="S172">
        <v>1502</v>
      </c>
      <c r="T172" t="s">
        <v>1672</v>
      </c>
      <c r="U172" t="s">
        <v>180</v>
      </c>
      <c r="V172" t="s">
        <v>1800</v>
      </c>
      <c r="W172">
        <v>14</v>
      </c>
      <c r="X172" t="s">
        <v>1587</v>
      </c>
      <c r="Y172">
        <v>14</v>
      </c>
      <c r="Z172" t="s">
        <v>1587</v>
      </c>
      <c r="AA172">
        <v>9</v>
      </c>
      <c r="AB172" t="s">
        <v>145</v>
      </c>
      <c r="AC172">
        <v>3910</v>
      </c>
      <c r="AD172" s="5" t="s">
        <v>1890</v>
      </c>
      <c r="AE172" s="4" t="s">
        <v>1890</v>
      </c>
      <c r="AF172" s="4" t="s">
        <v>1890</v>
      </c>
      <c r="AG172" s="4" t="s">
        <v>1890</v>
      </c>
      <c r="AH172" t="s">
        <v>2858</v>
      </c>
      <c r="AI172" t="s">
        <v>2859</v>
      </c>
      <c r="AJ172" t="s">
        <v>2860</v>
      </c>
      <c r="AK172" t="s">
        <v>2053</v>
      </c>
      <c r="AL172" t="s">
        <v>2377</v>
      </c>
      <c r="AM172" t="s">
        <v>2675</v>
      </c>
      <c r="AO172" t="s">
        <v>2053</v>
      </c>
      <c r="AP172" t="s">
        <v>2377</v>
      </c>
      <c r="AQ172" s="6" t="s">
        <v>3124</v>
      </c>
      <c r="AR172" s="6" t="s">
        <v>3124</v>
      </c>
      <c r="AS172" s="4" t="s">
        <v>213</v>
      </c>
      <c r="AT172" s="3">
        <v>43391</v>
      </c>
      <c r="AU172" s="3">
        <v>43373</v>
      </c>
      <c r="AV172" s="5" t="s">
        <v>2989</v>
      </c>
    </row>
    <row r="173" spans="1:48" x14ac:dyDescent="0.25">
      <c r="A173" s="2">
        <v>2018</v>
      </c>
      <c r="B173" s="3">
        <v>43282</v>
      </c>
      <c r="C173" s="3">
        <v>43373</v>
      </c>
      <c r="D173" s="4" t="s">
        <v>112</v>
      </c>
      <c r="H173" t="s">
        <v>551</v>
      </c>
      <c r="J173" t="s">
        <v>113</v>
      </c>
      <c r="K173" t="s">
        <v>145</v>
      </c>
      <c r="L173" s="4" t="s">
        <v>1890</v>
      </c>
      <c r="M173" t="s">
        <v>1066</v>
      </c>
      <c r="N173" t="s">
        <v>145</v>
      </c>
      <c r="O173" t="s">
        <v>148</v>
      </c>
      <c r="P173" t="s">
        <v>1324</v>
      </c>
      <c r="Q173" t="s">
        <v>174</v>
      </c>
      <c r="R173" t="s">
        <v>2589</v>
      </c>
      <c r="S173">
        <v>495</v>
      </c>
      <c r="T173" t="s">
        <v>1673</v>
      </c>
      <c r="U173" t="s">
        <v>180</v>
      </c>
      <c r="V173" t="s">
        <v>1776</v>
      </c>
      <c r="W173">
        <v>4</v>
      </c>
      <c r="X173" t="s">
        <v>2657</v>
      </c>
      <c r="Y173">
        <v>4</v>
      </c>
      <c r="Z173" t="s">
        <v>2657</v>
      </c>
      <c r="AA173">
        <v>9</v>
      </c>
      <c r="AB173" t="s">
        <v>145</v>
      </c>
      <c r="AC173">
        <v>5349</v>
      </c>
      <c r="AD173" s="5" t="s">
        <v>1890</v>
      </c>
      <c r="AE173" s="4" t="s">
        <v>1890</v>
      </c>
      <c r="AF173" s="4" t="s">
        <v>1890</v>
      </c>
      <c r="AG173" s="4" t="s">
        <v>1890</v>
      </c>
      <c r="AH173" t="s">
        <v>2861</v>
      </c>
      <c r="AI173" t="s">
        <v>463</v>
      </c>
      <c r="AJ173" t="s">
        <v>2698</v>
      </c>
      <c r="AK173" t="s">
        <v>2054</v>
      </c>
      <c r="AL173" t="s">
        <v>2378</v>
      </c>
      <c r="AM173" t="s">
        <v>2677</v>
      </c>
      <c r="AO173" t="s">
        <v>2054</v>
      </c>
      <c r="AP173" t="s">
        <v>2378</v>
      </c>
      <c r="AQ173" s="6" t="s">
        <v>3124</v>
      </c>
      <c r="AR173" s="6" t="s">
        <v>3124</v>
      </c>
      <c r="AS173" s="4" t="s">
        <v>213</v>
      </c>
      <c r="AT173" s="3">
        <v>43391</v>
      </c>
      <c r="AU173" s="3">
        <v>43373</v>
      </c>
      <c r="AV173" s="5" t="s">
        <v>2989</v>
      </c>
    </row>
    <row r="174" spans="1:48" x14ac:dyDescent="0.25">
      <c r="A174" s="2">
        <v>2018</v>
      </c>
      <c r="B174" s="3">
        <v>43282</v>
      </c>
      <c r="C174" s="3">
        <v>43373</v>
      </c>
      <c r="D174" s="4" t="s">
        <v>112</v>
      </c>
      <c r="H174" t="s">
        <v>552</v>
      </c>
      <c r="J174" t="s">
        <v>113</v>
      </c>
      <c r="K174" t="s">
        <v>141</v>
      </c>
      <c r="L174" s="4" t="s">
        <v>1890</v>
      </c>
      <c r="M174" t="s">
        <v>1067</v>
      </c>
      <c r="N174" t="s">
        <v>141</v>
      </c>
      <c r="O174" t="s">
        <v>148</v>
      </c>
      <c r="P174" t="s">
        <v>1325</v>
      </c>
      <c r="Q174" t="s">
        <v>155</v>
      </c>
      <c r="R174" t="s">
        <v>1529</v>
      </c>
      <c r="S174">
        <v>9050</v>
      </c>
      <c r="T174" t="s">
        <v>1674</v>
      </c>
      <c r="U174" t="s">
        <v>180</v>
      </c>
      <c r="V174" t="s">
        <v>1529</v>
      </c>
      <c r="W174">
        <v>37</v>
      </c>
      <c r="X174" t="s">
        <v>1430</v>
      </c>
      <c r="Y174">
        <v>37</v>
      </c>
      <c r="Z174" t="s">
        <v>1430</v>
      </c>
      <c r="AA174">
        <v>8</v>
      </c>
      <c r="AB174" t="s">
        <v>141</v>
      </c>
      <c r="AC174">
        <v>32472</v>
      </c>
      <c r="AD174" s="5" t="s">
        <v>1890</v>
      </c>
      <c r="AE174" s="4" t="s">
        <v>1890</v>
      </c>
      <c r="AF174" s="4" t="s">
        <v>1890</v>
      </c>
      <c r="AG174" s="4" t="s">
        <v>1890</v>
      </c>
      <c r="AH174" t="s">
        <v>2862</v>
      </c>
      <c r="AI174" t="s">
        <v>2863</v>
      </c>
      <c r="AJ174" t="s">
        <v>2864</v>
      </c>
      <c r="AK174" t="s">
        <v>2055</v>
      </c>
      <c r="AL174" t="s">
        <v>2379</v>
      </c>
      <c r="AM174" t="s">
        <v>2675</v>
      </c>
      <c r="AO174" t="s">
        <v>2055</v>
      </c>
      <c r="AP174" t="s">
        <v>2379</v>
      </c>
      <c r="AQ174" s="6" t="s">
        <v>3124</v>
      </c>
      <c r="AR174" s="6" t="s">
        <v>3124</v>
      </c>
      <c r="AS174" s="4" t="s">
        <v>213</v>
      </c>
      <c r="AT174" s="3">
        <v>43391</v>
      </c>
      <c r="AU174" s="3">
        <v>43373</v>
      </c>
      <c r="AV174" s="5" t="s">
        <v>2989</v>
      </c>
    </row>
    <row r="175" spans="1:48" x14ac:dyDescent="0.25">
      <c r="A175" s="2">
        <v>2018</v>
      </c>
      <c r="B175" s="3">
        <v>43282</v>
      </c>
      <c r="C175" s="3">
        <v>43373</v>
      </c>
      <c r="D175" s="4" t="s">
        <v>111</v>
      </c>
      <c r="E175" t="s">
        <v>553</v>
      </c>
      <c r="F175" t="s">
        <v>396</v>
      </c>
      <c r="G175" t="s">
        <v>264</v>
      </c>
      <c r="H175" t="s">
        <v>554</v>
      </c>
      <c r="J175" t="s">
        <v>113</v>
      </c>
      <c r="K175" t="s">
        <v>141</v>
      </c>
      <c r="L175" s="4" t="s">
        <v>1890</v>
      </c>
      <c r="M175" t="s">
        <v>1068</v>
      </c>
      <c r="N175" t="s">
        <v>141</v>
      </c>
      <c r="O175" t="s">
        <v>148</v>
      </c>
      <c r="P175" t="s">
        <v>3062</v>
      </c>
      <c r="Q175" t="s">
        <v>155</v>
      </c>
      <c r="R175" t="s">
        <v>1530</v>
      </c>
      <c r="S175">
        <v>6514</v>
      </c>
      <c r="U175" t="s">
        <v>180</v>
      </c>
      <c r="V175" t="s">
        <v>1801</v>
      </c>
      <c r="W175">
        <v>19</v>
      </c>
      <c r="X175" t="s">
        <v>2640</v>
      </c>
      <c r="Y175">
        <v>19</v>
      </c>
      <c r="Z175" t="s">
        <v>2640</v>
      </c>
      <c r="AA175">
        <v>8</v>
      </c>
      <c r="AB175" t="s">
        <v>141</v>
      </c>
      <c r="AC175">
        <v>31140</v>
      </c>
      <c r="AD175" s="5" t="s">
        <v>1890</v>
      </c>
      <c r="AE175" s="4" t="s">
        <v>1890</v>
      </c>
      <c r="AF175" s="4" t="s">
        <v>1890</v>
      </c>
      <c r="AG175" s="4" t="s">
        <v>1890</v>
      </c>
      <c r="AH175" t="s">
        <v>553</v>
      </c>
      <c r="AI175" t="s">
        <v>396</v>
      </c>
      <c r="AJ175" t="s">
        <v>264</v>
      </c>
      <c r="AL175" t="s">
        <v>1890</v>
      </c>
      <c r="AM175" t="s">
        <v>2675</v>
      </c>
      <c r="AQ175" s="6" t="s">
        <v>3124</v>
      </c>
      <c r="AR175" s="6" t="s">
        <v>3124</v>
      </c>
      <c r="AS175" s="4" t="s">
        <v>213</v>
      </c>
      <c r="AT175" s="3">
        <v>43391</v>
      </c>
      <c r="AU175" s="3">
        <v>43373</v>
      </c>
      <c r="AV175" s="5" t="s">
        <v>2989</v>
      </c>
    </row>
    <row r="176" spans="1:48" x14ac:dyDescent="0.25">
      <c r="A176" s="2">
        <v>2018</v>
      </c>
      <c r="B176" s="3">
        <v>43282</v>
      </c>
      <c r="C176" s="3">
        <v>43373</v>
      </c>
      <c r="D176" s="4" t="s">
        <v>111</v>
      </c>
      <c r="E176" t="s">
        <v>555</v>
      </c>
      <c r="F176" t="s">
        <v>556</v>
      </c>
      <c r="G176" t="s">
        <v>557</v>
      </c>
      <c r="H176" t="s">
        <v>558</v>
      </c>
      <c r="J176" t="s">
        <v>113</v>
      </c>
      <c r="K176" t="s">
        <v>141</v>
      </c>
      <c r="L176" s="4" t="s">
        <v>1890</v>
      </c>
      <c r="M176" t="s">
        <v>1069</v>
      </c>
      <c r="N176" t="s">
        <v>141</v>
      </c>
      <c r="O176" t="s">
        <v>148</v>
      </c>
      <c r="P176" t="s">
        <v>1326</v>
      </c>
      <c r="Q176" t="s">
        <v>155</v>
      </c>
      <c r="R176" t="s">
        <v>1531</v>
      </c>
      <c r="S176">
        <v>108</v>
      </c>
      <c r="U176" t="s">
        <v>180</v>
      </c>
      <c r="V176" t="s">
        <v>1802</v>
      </c>
      <c r="W176">
        <v>19</v>
      </c>
      <c r="X176" t="s">
        <v>2640</v>
      </c>
      <c r="Y176">
        <v>19</v>
      </c>
      <c r="Z176" t="s">
        <v>2640</v>
      </c>
      <c r="AA176">
        <v>8</v>
      </c>
      <c r="AB176" t="s">
        <v>141</v>
      </c>
      <c r="AC176">
        <v>31137</v>
      </c>
      <c r="AD176" s="5" t="s">
        <v>1890</v>
      </c>
      <c r="AE176" s="4" t="s">
        <v>1890</v>
      </c>
      <c r="AF176" s="4" t="s">
        <v>1890</v>
      </c>
      <c r="AG176" s="4" t="s">
        <v>1890</v>
      </c>
      <c r="AH176" t="s">
        <v>555</v>
      </c>
      <c r="AI176" t="s">
        <v>556</v>
      </c>
      <c r="AJ176" t="s">
        <v>557</v>
      </c>
      <c r="AK176" t="s">
        <v>2056</v>
      </c>
      <c r="AL176" t="s">
        <v>2380</v>
      </c>
      <c r="AM176" t="s">
        <v>2675</v>
      </c>
      <c r="AO176" t="s">
        <v>2056</v>
      </c>
      <c r="AP176" t="s">
        <v>2380</v>
      </c>
      <c r="AQ176" s="6" t="s">
        <v>3124</v>
      </c>
      <c r="AR176" s="6" t="s">
        <v>3124</v>
      </c>
      <c r="AS176" s="4" t="s">
        <v>213</v>
      </c>
      <c r="AT176" s="3">
        <v>43391</v>
      </c>
      <c r="AU176" s="3">
        <v>43373</v>
      </c>
      <c r="AV176" s="5" t="s">
        <v>2989</v>
      </c>
    </row>
    <row r="177" spans="1:48" x14ac:dyDescent="0.25">
      <c r="A177" s="2">
        <v>2018</v>
      </c>
      <c r="B177" s="3">
        <v>43282</v>
      </c>
      <c r="C177" s="3">
        <v>43373</v>
      </c>
      <c r="D177" s="4" t="s">
        <v>112</v>
      </c>
      <c r="H177" t="s">
        <v>559</v>
      </c>
      <c r="J177" t="s">
        <v>113</v>
      </c>
      <c r="K177" t="s">
        <v>143</v>
      </c>
      <c r="L177" s="4" t="s">
        <v>1890</v>
      </c>
      <c r="M177" t="s">
        <v>1070</v>
      </c>
      <c r="N177" t="s">
        <v>143</v>
      </c>
      <c r="O177" t="s">
        <v>148</v>
      </c>
      <c r="P177" t="s">
        <v>1327</v>
      </c>
      <c r="Q177" t="s">
        <v>155</v>
      </c>
      <c r="R177" t="s">
        <v>1532</v>
      </c>
      <c r="S177">
        <v>515</v>
      </c>
      <c r="U177" t="s">
        <v>180</v>
      </c>
      <c r="V177" t="s">
        <v>1803</v>
      </c>
      <c r="W177">
        <v>39</v>
      </c>
      <c r="X177" t="s">
        <v>2652</v>
      </c>
      <c r="Y177">
        <v>39</v>
      </c>
      <c r="Z177" t="s">
        <v>2652</v>
      </c>
      <c r="AA177">
        <v>19</v>
      </c>
      <c r="AB177" t="s">
        <v>143</v>
      </c>
      <c r="AC177">
        <v>64390</v>
      </c>
      <c r="AD177" s="5" t="s">
        <v>1890</v>
      </c>
      <c r="AE177" s="4" t="s">
        <v>1890</v>
      </c>
      <c r="AF177" s="4" t="s">
        <v>1890</v>
      </c>
      <c r="AG177" s="4" t="s">
        <v>1890</v>
      </c>
      <c r="AH177" t="s">
        <v>2865</v>
      </c>
      <c r="AI177" t="s">
        <v>2692</v>
      </c>
      <c r="AJ177" t="s">
        <v>2866</v>
      </c>
      <c r="AK177" t="s">
        <v>2057</v>
      </c>
      <c r="AL177" t="s">
        <v>2381</v>
      </c>
      <c r="AM177" t="s">
        <v>2675</v>
      </c>
      <c r="AO177" t="s">
        <v>2057</v>
      </c>
      <c r="AP177" t="s">
        <v>2381</v>
      </c>
      <c r="AQ177" s="6" t="s">
        <v>3124</v>
      </c>
      <c r="AR177" s="6" t="s">
        <v>3124</v>
      </c>
      <c r="AS177" s="4" t="s">
        <v>213</v>
      </c>
      <c r="AT177" s="3">
        <v>43391</v>
      </c>
      <c r="AU177" s="3">
        <v>43373</v>
      </c>
      <c r="AV177" s="5" t="s">
        <v>2989</v>
      </c>
    </row>
    <row r="178" spans="1:48" x14ac:dyDescent="0.25">
      <c r="A178" s="2">
        <v>2018</v>
      </c>
      <c r="B178" s="3">
        <v>43282</v>
      </c>
      <c r="C178" s="3">
        <v>43373</v>
      </c>
      <c r="D178" s="4" t="s">
        <v>111</v>
      </c>
      <c r="E178" t="s">
        <v>560</v>
      </c>
      <c r="F178" t="s">
        <v>285</v>
      </c>
      <c r="G178" t="s">
        <v>561</v>
      </c>
      <c r="H178" t="s">
        <v>562</v>
      </c>
      <c r="J178" t="s">
        <v>113</v>
      </c>
      <c r="K178" t="s">
        <v>141</v>
      </c>
      <c r="L178" s="4" t="s">
        <v>1890</v>
      </c>
      <c r="M178" t="s">
        <v>1071</v>
      </c>
      <c r="N178" t="s">
        <v>141</v>
      </c>
      <c r="O178" t="s">
        <v>148</v>
      </c>
      <c r="P178" t="s">
        <v>1328</v>
      </c>
      <c r="Q178" t="s">
        <v>155</v>
      </c>
      <c r="R178" t="s">
        <v>1533</v>
      </c>
      <c r="S178">
        <v>207</v>
      </c>
      <c r="U178" t="s">
        <v>180</v>
      </c>
      <c r="V178" t="s">
        <v>1804</v>
      </c>
      <c r="W178">
        <v>19</v>
      </c>
      <c r="X178" t="s">
        <v>2640</v>
      </c>
      <c r="Y178">
        <v>19</v>
      </c>
      <c r="Z178" t="s">
        <v>2640</v>
      </c>
      <c r="AA178">
        <v>8</v>
      </c>
      <c r="AB178" t="s">
        <v>141</v>
      </c>
      <c r="AC178">
        <v>31000</v>
      </c>
      <c r="AD178" s="5" t="s">
        <v>1890</v>
      </c>
      <c r="AE178" s="4" t="s">
        <v>1890</v>
      </c>
      <c r="AF178" s="4" t="s">
        <v>1890</v>
      </c>
      <c r="AG178" s="4" t="s">
        <v>1890</v>
      </c>
      <c r="AH178" t="s">
        <v>560</v>
      </c>
      <c r="AI178" t="s">
        <v>285</v>
      </c>
      <c r="AJ178" t="s">
        <v>561</v>
      </c>
      <c r="AK178" t="s">
        <v>2058</v>
      </c>
      <c r="AL178" t="s">
        <v>2382</v>
      </c>
      <c r="AM178" t="s">
        <v>2675</v>
      </c>
      <c r="AO178" t="s">
        <v>2058</v>
      </c>
      <c r="AP178" t="s">
        <v>2382</v>
      </c>
      <c r="AQ178" s="6" t="s">
        <v>3124</v>
      </c>
      <c r="AR178" s="6" t="s">
        <v>3124</v>
      </c>
      <c r="AS178" s="4" t="s">
        <v>213</v>
      </c>
      <c r="AT178" s="3">
        <v>43391</v>
      </c>
      <c r="AU178" s="3">
        <v>43373</v>
      </c>
      <c r="AV178" s="5" t="s">
        <v>2989</v>
      </c>
    </row>
    <row r="179" spans="1:48" x14ac:dyDescent="0.25">
      <c r="A179" s="2">
        <v>2018</v>
      </c>
      <c r="B179" s="3">
        <v>43282</v>
      </c>
      <c r="C179" s="3">
        <v>43373</v>
      </c>
      <c r="D179" s="4" t="s">
        <v>111</v>
      </c>
      <c r="E179" t="s">
        <v>563</v>
      </c>
      <c r="F179" t="s">
        <v>241</v>
      </c>
      <c r="G179" t="s">
        <v>564</v>
      </c>
      <c r="H179" t="s">
        <v>565</v>
      </c>
      <c r="J179" t="s">
        <v>113</v>
      </c>
      <c r="K179" t="s">
        <v>141</v>
      </c>
      <c r="L179" s="4" t="s">
        <v>1890</v>
      </c>
      <c r="M179" t="s">
        <v>1072</v>
      </c>
      <c r="N179" t="s">
        <v>141</v>
      </c>
      <c r="O179" t="s">
        <v>148</v>
      </c>
      <c r="P179" t="s">
        <v>1329</v>
      </c>
      <c r="Q179" t="s">
        <v>155</v>
      </c>
      <c r="R179" t="s">
        <v>1534</v>
      </c>
      <c r="S179">
        <v>716</v>
      </c>
      <c r="U179" t="s">
        <v>201</v>
      </c>
      <c r="V179" t="s">
        <v>2633</v>
      </c>
      <c r="W179">
        <v>2</v>
      </c>
      <c r="X179" t="s">
        <v>1600</v>
      </c>
      <c r="Y179">
        <v>2</v>
      </c>
      <c r="Z179" t="s">
        <v>1600</v>
      </c>
      <c r="AA179">
        <v>8</v>
      </c>
      <c r="AB179" t="s">
        <v>141</v>
      </c>
      <c r="AC179">
        <v>32900</v>
      </c>
      <c r="AD179" s="5" t="s">
        <v>1890</v>
      </c>
      <c r="AE179" s="4" t="s">
        <v>1890</v>
      </c>
      <c r="AF179" s="4" t="s">
        <v>1890</v>
      </c>
      <c r="AG179" s="4" t="s">
        <v>1890</v>
      </c>
      <c r="AH179" t="s">
        <v>563</v>
      </c>
      <c r="AI179" t="s">
        <v>241</v>
      </c>
      <c r="AJ179" t="s">
        <v>564</v>
      </c>
      <c r="AK179" t="s">
        <v>2059</v>
      </c>
      <c r="AL179" t="s">
        <v>2383</v>
      </c>
      <c r="AM179" t="s">
        <v>2675</v>
      </c>
      <c r="AO179" t="s">
        <v>2059</v>
      </c>
      <c r="AP179" t="s">
        <v>2383</v>
      </c>
      <c r="AQ179" s="6" t="s">
        <v>3124</v>
      </c>
      <c r="AR179" s="6" t="s">
        <v>3124</v>
      </c>
      <c r="AS179" s="4" t="s">
        <v>213</v>
      </c>
      <c r="AT179" s="3">
        <v>43391</v>
      </c>
      <c r="AU179" s="3">
        <v>43373</v>
      </c>
      <c r="AV179" s="5" t="s">
        <v>2989</v>
      </c>
    </row>
    <row r="180" spans="1:48" x14ac:dyDescent="0.25">
      <c r="A180" s="2">
        <v>2018</v>
      </c>
      <c r="B180" s="3">
        <v>43282</v>
      </c>
      <c r="C180" s="3">
        <v>43373</v>
      </c>
      <c r="D180" s="4" t="s">
        <v>111</v>
      </c>
      <c r="E180" t="s">
        <v>560</v>
      </c>
      <c r="F180" t="s">
        <v>566</v>
      </c>
      <c r="G180" t="s">
        <v>324</v>
      </c>
      <c r="H180" t="s">
        <v>567</v>
      </c>
      <c r="J180" t="s">
        <v>113</v>
      </c>
      <c r="K180" t="s">
        <v>141</v>
      </c>
      <c r="L180" s="4" t="s">
        <v>1890</v>
      </c>
      <c r="M180" t="s">
        <v>1073</v>
      </c>
      <c r="N180" t="s">
        <v>141</v>
      </c>
      <c r="O180" t="s">
        <v>148</v>
      </c>
      <c r="P180" t="s">
        <v>1330</v>
      </c>
      <c r="Q180" t="s">
        <v>155</v>
      </c>
      <c r="R180" t="s">
        <v>1535</v>
      </c>
      <c r="S180">
        <v>9</v>
      </c>
      <c r="U180" t="s">
        <v>180</v>
      </c>
      <c r="V180" t="s">
        <v>1703</v>
      </c>
      <c r="W180">
        <v>36</v>
      </c>
      <c r="X180" t="s">
        <v>493</v>
      </c>
      <c r="Y180">
        <v>36</v>
      </c>
      <c r="Z180" t="s">
        <v>493</v>
      </c>
      <c r="AA180">
        <v>8</v>
      </c>
      <c r="AB180" t="s">
        <v>141</v>
      </c>
      <c r="AC180">
        <v>33980</v>
      </c>
      <c r="AD180" s="5" t="s">
        <v>1890</v>
      </c>
      <c r="AE180" s="4" t="s">
        <v>1890</v>
      </c>
      <c r="AF180" s="4" t="s">
        <v>1890</v>
      </c>
      <c r="AG180" s="4" t="s">
        <v>1890</v>
      </c>
      <c r="AH180" t="s">
        <v>560</v>
      </c>
      <c r="AI180" t="s">
        <v>566</v>
      </c>
      <c r="AJ180" t="s">
        <v>324</v>
      </c>
      <c r="AK180" t="s">
        <v>2060</v>
      </c>
      <c r="AL180" t="s">
        <v>2384</v>
      </c>
      <c r="AM180" t="s">
        <v>2675</v>
      </c>
      <c r="AO180" t="s">
        <v>2060</v>
      </c>
      <c r="AP180" t="s">
        <v>2384</v>
      </c>
      <c r="AQ180" s="6" t="s">
        <v>3124</v>
      </c>
      <c r="AR180" s="6" t="s">
        <v>3124</v>
      </c>
      <c r="AS180" s="4" t="s">
        <v>213</v>
      </c>
      <c r="AT180" s="3">
        <v>43391</v>
      </c>
      <c r="AU180" s="3">
        <v>43373</v>
      </c>
      <c r="AV180" s="5" t="s">
        <v>2989</v>
      </c>
    </row>
    <row r="181" spans="1:48" x14ac:dyDescent="0.25">
      <c r="A181" s="2">
        <v>2018</v>
      </c>
      <c r="B181" s="3">
        <v>43282</v>
      </c>
      <c r="C181" s="3">
        <v>43373</v>
      </c>
      <c r="D181" s="4" t="s">
        <v>111</v>
      </c>
      <c r="E181" t="s">
        <v>568</v>
      </c>
      <c r="F181" t="s">
        <v>569</v>
      </c>
      <c r="G181" t="s">
        <v>324</v>
      </c>
      <c r="H181" t="s">
        <v>570</v>
      </c>
      <c r="J181" t="s">
        <v>113</v>
      </c>
      <c r="K181" t="s">
        <v>141</v>
      </c>
      <c r="L181" s="4" t="s">
        <v>1890</v>
      </c>
      <c r="M181" t="s">
        <v>1074</v>
      </c>
      <c r="N181" t="s">
        <v>141</v>
      </c>
      <c r="O181" t="s">
        <v>148</v>
      </c>
      <c r="P181" t="s">
        <v>1316</v>
      </c>
      <c r="Q181" t="s">
        <v>155</v>
      </c>
      <c r="R181" t="s">
        <v>1536</v>
      </c>
      <c r="S181">
        <v>8425</v>
      </c>
      <c r="U181" t="s">
        <v>180</v>
      </c>
      <c r="V181" t="s">
        <v>1805</v>
      </c>
      <c r="W181">
        <v>37</v>
      </c>
      <c r="X181" t="s">
        <v>1430</v>
      </c>
      <c r="Y181">
        <v>37</v>
      </c>
      <c r="Z181" t="s">
        <v>1430</v>
      </c>
      <c r="AA181">
        <v>8</v>
      </c>
      <c r="AB181" t="s">
        <v>141</v>
      </c>
      <c r="AC181">
        <v>32446</v>
      </c>
      <c r="AD181" s="5" t="s">
        <v>1890</v>
      </c>
      <c r="AE181" s="4" t="s">
        <v>1890</v>
      </c>
      <c r="AF181" s="4" t="s">
        <v>1890</v>
      </c>
      <c r="AG181" s="4" t="s">
        <v>1890</v>
      </c>
      <c r="AH181" t="s">
        <v>568</v>
      </c>
      <c r="AI181" t="s">
        <v>569</v>
      </c>
      <c r="AJ181" t="s">
        <v>324</v>
      </c>
      <c r="AK181" t="s">
        <v>2061</v>
      </c>
      <c r="AL181" t="s">
        <v>1890</v>
      </c>
      <c r="AM181" t="s">
        <v>2675</v>
      </c>
      <c r="AO181" t="s">
        <v>2061</v>
      </c>
      <c r="AQ181" s="6" t="s">
        <v>3124</v>
      </c>
      <c r="AR181" s="6" t="s">
        <v>3124</v>
      </c>
      <c r="AS181" s="4" t="s">
        <v>213</v>
      </c>
      <c r="AT181" s="3">
        <v>43391</v>
      </c>
      <c r="AU181" s="3">
        <v>43373</v>
      </c>
      <c r="AV181" s="5" t="s">
        <v>2989</v>
      </c>
    </row>
    <row r="182" spans="1:48" x14ac:dyDescent="0.25">
      <c r="A182" s="2">
        <v>2018</v>
      </c>
      <c r="B182" s="3">
        <v>43282</v>
      </c>
      <c r="C182" s="3">
        <v>43373</v>
      </c>
      <c r="D182" s="4" t="s">
        <v>111</v>
      </c>
      <c r="E182" t="s">
        <v>571</v>
      </c>
      <c r="F182" t="s">
        <v>572</v>
      </c>
      <c r="G182" t="s">
        <v>573</v>
      </c>
      <c r="H182" t="s">
        <v>574</v>
      </c>
      <c r="J182" t="s">
        <v>113</v>
      </c>
      <c r="K182" t="s">
        <v>141</v>
      </c>
      <c r="L182" s="4" t="s">
        <v>1890</v>
      </c>
      <c r="M182" t="s">
        <v>1075</v>
      </c>
      <c r="N182" t="s">
        <v>141</v>
      </c>
      <c r="O182" t="s">
        <v>148</v>
      </c>
      <c r="P182" t="s">
        <v>1331</v>
      </c>
      <c r="Q182" t="s">
        <v>155</v>
      </c>
      <c r="R182" t="s">
        <v>2590</v>
      </c>
      <c r="U182" t="s">
        <v>180</v>
      </c>
      <c r="V182" t="s">
        <v>1646</v>
      </c>
      <c r="W182">
        <v>19</v>
      </c>
      <c r="X182" t="s">
        <v>2640</v>
      </c>
      <c r="Y182">
        <v>19</v>
      </c>
      <c r="Z182" t="s">
        <v>2640</v>
      </c>
      <c r="AA182">
        <v>8</v>
      </c>
      <c r="AB182" t="s">
        <v>141</v>
      </c>
      <c r="AD182" s="5" t="s">
        <v>1890</v>
      </c>
      <c r="AE182" s="4" t="s">
        <v>1890</v>
      </c>
      <c r="AF182" s="4" t="s">
        <v>1890</v>
      </c>
      <c r="AG182" s="4" t="s">
        <v>1890</v>
      </c>
      <c r="AH182" t="s">
        <v>571</v>
      </c>
      <c r="AI182" t="s">
        <v>572</v>
      </c>
      <c r="AJ182" t="s">
        <v>573</v>
      </c>
      <c r="AK182" t="s">
        <v>2062</v>
      </c>
      <c r="AL182" t="s">
        <v>2385</v>
      </c>
      <c r="AM182" t="s">
        <v>2675</v>
      </c>
      <c r="AO182" t="s">
        <v>2062</v>
      </c>
      <c r="AP182" t="s">
        <v>2385</v>
      </c>
      <c r="AQ182" s="6" t="s">
        <v>3124</v>
      </c>
      <c r="AR182" s="6" t="s">
        <v>3124</v>
      </c>
      <c r="AS182" s="4" t="s">
        <v>213</v>
      </c>
      <c r="AT182" s="3">
        <v>43391</v>
      </c>
      <c r="AU182" s="3">
        <v>43373</v>
      </c>
      <c r="AV182" s="5" t="s">
        <v>2989</v>
      </c>
    </row>
    <row r="183" spans="1:48" x14ac:dyDescent="0.25">
      <c r="A183" s="2">
        <v>2018</v>
      </c>
      <c r="B183" s="3">
        <v>43282</v>
      </c>
      <c r="C183" s="3">
        <v>43373</v>
      </c>
      <c r="D183" s="4" t="s">
        <v>111</v>
      </c>
      <c r="E183" t="s">
        <v>575</v>
      </c>
      <c r="F183" t="s">
        <v>576</v>
      </c>
      <c r="G183" t="s">
        <v>577</v>
      </c>
      <c r="H183" t="s">
        <v>578</v>
      </c>
      <c r="J183" t="s">
        <v>113</v>
      </c>
      <c r="K183" t="s">
        <v>141</v>
      </c>
      <c r="L183" s="4" t="s">
        <v>1890</v>
      </c>
      <c r="M183" t="s">
        <v>1076</v>
      </c>
      <c r="N183" t="s">
        <v>141</v>
      </c>
      <c r="O183" t="s">
        <v>148</v>
      </c>
      <c r="P183" t="s">
        <v>1332</v>
      </c>
      <c r="Q183" t="s">
        <v>155</v>
      </c>
      <c r="R183" t="s">
        <v>1537</v>
      </c>
      <c r="S183">
        <v>8011</v>
      </c>
      <c r="U183" t="s">
        <v>180</v>
      </c>
      <c r="V183" t="s">
        <v>1806</v>
      </c>
      <c r="W183">
        <v>19</v>
      </c>
      <c r="X183" t="s">
        <v>2640</v>
      </c>
      <c r="Y183">
        <v>19</v>
      </c>
      <c r="Z183" t="s">
        <v>2640</v>
      </c>
      <c r="AA183">
        <v>8</v>
      </c>
      <c r="AB183" t="s">
        <v>141</v>
      </c>
      <c r="AC183">
        <v>31065</v>
      </c>
      <c r="AD183" s="5" t="s">
        <v>1890</v>
      </c>
      <c r="AE183" s="4" t="s">
        <v>1890</v>
      </c>
      <c r="AF183" s="4" t="s">
        <v>1890</v>
      </c>
      <c r="AG183" s="4" t="s">
        <v>1890</v>
      </c>
      <c r="AH183" t="s">
        <v>575</v>
      </c>
      <c r="AI183" t="s">
        <v>576</v>
      </c>
      <c r="AJ183" t="s">
        <v>577</v>
      </c>
      <c r="AK183" t="s">
        <v>2063</v>
      </c>
      <c r="AL183" t="s">
        <v>2386</v>
      </c>
      <c r="AM183" t="s">
        <v>2675</v>
      </c>
      <c r="AO183" t="s">
        <v>2063</v>
      </c>
      <c r="AP183" t="s">
        <v>2386</v>
      </c>
      <c r="AQ183" s="6" t="s">
        <v>3124</v>
      </c>
      <c r="AR183" s="6" t="s">
        <v>3124</v>
      </c>
      <c r="AS183" s="4" t="s">
        <v>213</v>
      </c>
      <c r="AT183" s="3">
        <v>43391</v>
      </c>
      <c r="AU183" s="3">
        <v>43373</v>
      </c>
      <c r="AV183" s="5" t="s">
        <v>2989</v>
      </c>
    </row>
    <row r="184" spans="1:48" x14ac:dyDescent="0.25">
      <c r="A184" s="2">
        <v>2018</v>
      </c>
      <c r="B184" s="3">
        <v>43282</v>
      </c>
      <c r="C184" s="3">
        <v>43373</v>
      </c>
      <c r="D184" s="4" t="s">
        <v>111</v>
      </c>
      <c r="E184" t="s">
        <v>579</v>
      </c>
      <c r="F184" t="s">
        <v>580</v>
      </c>
      <c r="G184" t="s">
        <v>274</v>
      </c>
      <c r="H184" t="s">
        <v>581</v>
      </c>
      <c r="J184" t="s">
        <v>113</v>
      </c>
      <c r="K184" t="s">
        <v>141</v>
      </c>
      <c r="L184" s="4" t="s">
        <v>1890</v>
      </c>
      <c r="M184" t="s">
        <v>1077</v>
      </c>
      <c r="N184" t="s">
        <v>141</v>
      </c>
      <c r="O184" t="s">
        <v>148</v>
      </c>
      <c r="P184" t="s">
        <v>3063</v>
      </c>
      <c r="Q184" t="s">
        <v>155</v>
      </c>
      <c r="R184" t="s">
        <v>1538</v>
      </c>
      <c r="S184">
        <v>1316</v>
      </c>
      <c r="U184" t="s">
        <v>180</v>
      </c>
      <c r="V184" t="s">
        <v>1807</v>
      </c>
      <c r="W184">
        <v>19</v>
      </c>
      <c r="X184" t="s">
        <v>2640</v>
      </c>
      <c r="Y184">
        <v>19</v>
      </c>
      <c r="Z184" t="s">
        <v>2640</v>
      </c>
      <c r="AA184">
        <v>8</v>
      </c>
      <c r="AB184" t="s">
        <v>141</v>
      </c>
      <c r="AC184">
        <v>31132</v>
      </c>
      <c r="AD184" s="5" t="s">
        <v>1890</v>
      </c>
      <c r="AE184" s="4" t="s">
        <v>1890</v>
      </c>
      <c r="AF184" s="4" t="s">
        <v>1890</v>
      </c>
      <c r="AG184" s="4" t="s">
        <v>1890</v>
      </c>
      <c r="AH184" t="s">
        <v>579</v>
      </c>
      <c r="AI184" t="s">
        <v>580</v>
      </c>
      <c r="AJ184" t="s">
        <v>274</v>
      </c>
      <c r="AK184" t="s">
        <v>2064</v>
      </c>
      <c r="AL184" t="s">
        <v>2387</v>
      </c>
      <c r="AM184" t="s">
        <v>2675</v>
      </c>
      <c r="AO184" t="s">
        <v>2064</v>
      </c>
      <c r="AP184" t="s">
        <v>2387</v>
      </c>
      <c r="AQ184" s="6" t="s">
        <v>3124</v>
      </c>
      <c r="AR184" s="6" t="s">
        <v>3124</v>
      </c>
      <c r="AS184" s="4" t="s">
        <v>213</v>
      </c>
      <c r="AT184" s="3">
        <v>43391</v>
      </c>
      <c r="AU184" s="3">
        <v>43373</v>
      </c>
      <c r="AV184" s="5" t="s">
        <v>2989</v>
      </c>
    </row>
    <row r="185" spans="1:48" x14ac:dyDescent="0.25">
      <c r="A185" s="2">
        <v>2018</v>
      </c>
      <c r="B185" s="3">
        <v>43282</v>
      </c>
      <c r="C185" s="3">
        <v>43373</v>
      </c>
      <c r="D185" s="4" t="s">
        <v>111</v>
      </c>
      <c r="E185" t="s">
        <v>582</v>
      </c>
      <c r="F185" t="s">
        <v>583</v>
      </c>
      <c r="G185" t="s">
        <v>241</v>
      </c>
      <c r="H185" t="s">
        <v>584</v>
      </c>
      <c r="J185" t="s">
        <v>113</v>
      </c>
      <c r="K185" t="s">
        <v>141</v>
      </c>
      <c r="L185" s="4" t="s">
        <v>1890</v>
      </c>
      <c r="M185" t="s">
        <v>1078</v>
      </c>
      <c r="N185" t="s">
        <v>141</v>
      </c>
      <c r="O185" t="s">
        <v>148</v>
      </c>
      <c r="P185" t="s">
        <v>3064</v>
      </c>
      <c r="Q185" t="s">
        <v>173</v>
      </c>
      <c r="R185" t="s">
        <v>2581</v>
      </c>
      <c r="S185">
        <v>8915</v>
      </c>
      <c r="U185" t="s">
        <v>180</v>
      </c>
      <c r="V185" t="s">
        <v>1808</v>
      </c>
      <c r="W185">
        <v>19</v>
      </c>
      <c r="X185" t="s">
        <v>2640</v>
      </c>
      <c r="Y185">
        <v>19</v>
      </c>
      <c r="Z185" t="s">
        <v>2640</v>
      </c>
      <c r="AA185">
        <v>8</v>
      </c>
      <c r="AB185" t="s">
        <v>141</v>
      </c>
      <c r="AC185">
        <v>31123</v>
      </c>
      <c r="AD185" s="5" t="s">
        <v>1890</v>
      </c>
      <c r="AE185" s="4" t="s">
        <v>1890</v>
      </c>
      <c r="AF185" s="4" t="s">
        <v>1890</v>
      </c>
      <c r="AG185" s="4" t="s">
        <v>1890</v>
      </c>
      <c r="AH185" t="s">
        <v>582</v>
      </c>
      <c r="AI185" t="s">
        <v>583</v>
      </c>
      <c r="AJ185" t="s">
        <v>241</v>
      </c>
      <c r="AK185" t="s">
        <v>2065</v>
      </c>
      <c r="AL185" t="s">
        <v>2388</v>
      </c>
      <c r="AM185" t="s">
        <v>2675</v>
      </c>
      <c r="AO185" t="s">
        <v>2065</v>
      </c>
      <c r="AP185" t="s">
        <v>2388</v>
      </c>
      <c r="AQ185" s="6" t="s">
        <v>3124</v>
      </c>
      <c r="AR185" s="6" t="s">
        <v>3124</v>
      </c>
      <c r="AS185" s="4" t="s">
        <v>213</v>
      </c>
      <c r="AT185" s="3">
        <v>43391</v>
      </c>
      <c r="AU185" s="3">
        <v>43373</v>
      </c>
      <c r="AV185" s="5" t="s">
        <v>2989</v>
      </c>
    </row>
    <row r="186" spans="1:48" x14ac:dyDescent="0.25">
      <c r="A186" s="2">
        <v>2018</v>
      </c>
      <c r="B186" s="3">
        <v>43282</v>
      </c>
      <c r="C186" s="3">
        <v>43373</v>
      </c>
      <c r="D186" s="4" t="s">
        <v>111</v>
      </c>
      <c r="E186" t="s">
        <v>585</v>
      </c>
      <c r="F186" t="s">
        <v>586</v>
      </c>
      <c r="G186" t="s">
        <v>587</v>
      </c>
      <c r="H186" t="s">
        <v>588</v>
      </c>
      <c r="J186" t="s">
        <v>113</v>
      </c>
      <c r="K186" t="s">
        <v>141</v>
      </c>
      <c r="L186" s="4" t="s">
        <v>1890</v>
      </c>
      <c r="M186" t="s">
        <v>1079</v>
      </c>
      <c r="N186" t="s">
        <v>141</v>
      </c>
      <c r="O186" t="s">
        <v>148</v>
      </c>
      <c r="P186" t="s">
        <v>3065</v>
      </c>
      <c r="Q186" t="s">
        <v>155</v>
      </c>
      <c r="R186" t="s">
        <v>1539</v>
      </c>
      <c r="S186">
        <v>2004</v>
      </c>
      <c r="U186" t="s">
        <v>180</v>
      </c>
      <c r="V186" t="s">
        <v>1809</v>
      </c>
      <c r="W186">
        <v>19</v>
      </c>
      <c r="X186" t="s">
        <v>2640</v>
      </c>
      <c r="Y186">
        <v>19</v>
      </c>
      <c r="Z186" t="s">
        <v>2640</v>
      </c>
      <c r="AA186">
        <v>8</v>
      </c>
      <c r="AB186" t="s">
        <v>141</v>
      </c>
      <c r="AC186">
        <v>31217</v>
      </c>
      <c r="AD186" s="5" t="s">
        <v>1890</v>
      </c>
      <c r="AE186" s="4" t="s">
        <v>1890</v>
      </c>
      <c r="AF186" s="4" t="s">
        <v>1890</v>
      </c>
      <c r="AG186" s="4" t="s">
        <v>1890</v>
      </c>
      <c r="AH186" t="s">
        <v>585</v>
      </c>
      <c r="AI186" t="s">
        <v>586</v>
      </c>
      <c r="AJ186" t="s">
        <v>587</v>
      </c>
      <c r="AK186" t="s">
        <v>2066</v>
      </c>
      <c r="AL186" t="s">
        <v>2389</v>
      </c>
      <c r="AM186" t="s">
        <v>2675</v>
      </c>
      <c r="AO186" t="s">
        <v>2066</v>
      </c>
      <c r="AP186" t="s">
        <v>2389</v>
      </c>
      <c r="AQ186" s="6" t="s">
        <v>3124</v>
      </c>
      <c r="AR186" s="6" t="s">
        <v>3124</v>
      </c>
      <c r="AS186" s="4" t="s">
        <v>213</v>
      </c>
      <c r="AT186" s="3">
        <v>43391</v>
      </c>
      <c r="AU186" s="3">
        <v>43373</v>
      </c>
      <c r="AV186" s="5" t="s">
        <v>2989</v>
      </c>
    </row>
    <row r="187" spans="1:48" x14ac:dyDescent="0.25">
      <c r="A187" s="2">
        <v>2018</v>
      </c>
      <c r="B187" s="3">
        <v>43282</v>
      </c>
      <c r="C187" s="3">
        <v>43373</v>
      </c>
      <c r="D187" s="4" t="s">
        <v>111</v>
      </c>
      <c r="E187" t="s">
        <v>589</v>
      </c>
      <c r="F187" t="s">
        <v>311</v>
      </c>
      <c r="G187" t="s">
        <v>590</v>
      </c>
      <c r="H187" t="s">
        <v>591</v>
      </c>
      <c r="J187" t="s">
        <v>113</v>
      </c>
      <c r="K187" t="s">
        <v>141</v>
      </c>
      <c r="L187" s="4" t="s">
        <v>1890</v>
      </c>
      <c r="M187" t="s">
        <v>1080</v>
      </c>
      <c r="N187" t="s">
        <v>141</v>
      </c>
      <c r="O187" t="s">
        <v>148</v>
      </c>
      <c r="P187" t="s">
        <v>3066</v>
      </c>
      <c r="Q187" t="s">
        <v>155</v>
      </c>
      <c r="R187" t="s">
        <v>1540</v>
      </c>
      <c r="S187">
        <v>10114</v>
      </c>
      <c r="U187" t="s">
        <v>180</v>
      </c>
      <c r="V187" t="s">
        <v>1810</v>
      </c>
      <c r="W187">
        <v>19</v>
      </c>
      <c r="X187" t="s">
        <v>2640</v>
      </c>
      <c r="Y187">
        <v>19</v>
      </c>
      <c r="Z187" t="s">
        <v>2640</v>
      </c>
      <c r="AA187">
        <v>8</v>
      </c>
      <c r="AB187" t="s">
        <v>141</v>
      </c>
      <c r="AC187">
        <v>31125</v>
      </c>
      <c r="AD187" s="5" t="s">
        <v>1890</v>
      </c>
      <c r="AE187" s="4" t="s">
        <v>1890</v>
      </c>
      <c r="AF187" s="4" t="s">
        <v>1890</v>
      </c>
      <c r="AG187" s="4" t="s">
        <v>1890</v>
      </c>
      <c r="AH187" t="s">
        <v>589</v>
      </c>
      <c r="AI187" t="s">
        <v>311</v>
      </c>
      <c r="AJ187" t="s">
        <v>590</v>
      </c>
      <c r="AK187" t="s">
        <v>2067</v>
      </c>
      <c r="AL187" t="s">
        <v>2390</v>
      </c>
      <c r="AM187" t="s">
        <v>2675</v>
      </c>
      <c r="AO187" t="s">
        <v>2067</v>
      </c>
      <c r="AP187" t="s">
        <v>2390</v>
      </c>
      <c r="AQ187" s="6" t="s">
        <v>3124</v>
      </c>
      <c r="AR187" s="6" t="s">
        <v>3124</v>
      </c>
      <c r="AS187" s="4" t="s">
        <v>213</v>
      </c>
      <c r="AT187" s="3">
        <v>43391</v>
      </c>
      <c r="AU187" s="3">
        <v>43373</v>
      </c>
      <c r="AV187" s="5" t="s">
        <v>2989</v>
      </c>
    </row>
    <row r="188" spans="1:48" x14ac:dyDescent="0.25">
      <c r="A188" s="2">
        <v>2018</v>
      </c>
      <c r="B188" s="3">
        <v>43282</v>
      </c>
      <c r="C188" s="3">
        <v>43373</v>
      </c>
      <c r="D188" s="4" t="s">
        <v>111</v>
      </c>
      <c r="E188" t="s">
        <v>592</v>
      </c>
      <c r="F188" t="s">
        <v>593</v>
      </c>
      <c r="G188" t="s">
        <v>594</v>
      </c>
      <c r="H188" t="s">
        <v>595</v>
      </c>
      <c r="J188" t="s">
        <v>113</v>
      </c>
      <c r="K188" t="s">
        <v>141</v>
      </c>
      <c r="L188" s="4" t="s">
        <v>1890</v>
      </c>
      <c r="M188" t="s">
        <v>1081</v>
      </c>
      <c r="N188" t="s">
        <v>141</v>
      </c>
      <c r="O188" t="s">
        <v>148</v>
      </c>
      <c r="P188" t="s">
        <v>1333</v>
      </c>
      <c r="Q188" t="s">
        <v>149</v>
      </c>
      <c r="R188" t="s">
        <v>1541</v>
      </c>
      <c r="S188" t="s">
        <v>1635</v>
      </c>
      <c r="U188" t="s">
        <v>180</v>
      </c>
      <c r="V188" t="s">
        <v>1726</v>
      </c>
      <c r="W188">
        <v>17</v>
      </c>
      <c r="X188" t="s">
        <v>1698</v>
      </c>
      <c r="Y188">
        <v>17</v>
      </c>
      <c r="Z188" t="s">
        <v>1698</v>
      </c>
      <c r="AA188">
        <v>8</v>
      </c>
      <c r="AB188" t="s">
        <v>141</v>
      </c>
      <c r="AC188">
        <v>31500</v>
      </c>
      <c r="AD188" s="5" t="s">
        <v>1890</v>
      </c>
      <c r="AE188" s="4" t="s">
        <v>1890</v>
      </c>
      <c r="AF188" s="4" t="s">
        <v>1890</v>
      </c>
      <c r="AG188" s="4" t="s">
        <v>1890</v>
      </c>
      <c r="AH188" t="s">
        <v>592</v>
      </c>
      <c r="AI188" t="s">
        <v>593</v>
      </c>
      <c r="AJ188" t="s">
        <v>594</v>
      </c>
      <c r="AK188" t="s">
        <v>2045</v>
      </c>
      <c r="AL188" t="s">
        <v>2391</v>
      </c>
      <c r="AM188" t="s">
        <v>2675</v>
      </c>
      <c r="AO188" t="s">
        <v>2045</v>
      </c>
      <c r="AP188" t="s">
        <v>2391</v>
      </c>
      <c r="AQ188" s="6" t="s">
        <v>3124</v>
      </c>
      <c r="AR188" s="6" t="s">
        <v>3124</v>
      </c>
      <c r="AS188" s="4" t="s">
        <v>213</v>
      </c>
      <c r="AT188" s="3">
        <v>43391</v>
      </c>
      <c r="AU188" s="3">
        <v>43373</v>
      </c>
      <c r="AV188" s="5" t="s">
        <v>2989</v>
      </c>
    </row>
    <row r="189" spans="1:48" x14ac:dyDescent="0.25">
      <c r="A189" s="2">
        <v>2018</v>
      </c>
      <c r="B189" s="3">
        <v>43282</v>
      </c>
      <c r="C189" s="3">
        <v>43373</v>
      </c>
      <c r="D189" s="4" t="s">
        <v>112</v>
      </c>
      <c r="H189" t="s">
        <v>596</v>
      </c>
      <c r="J189" t="s">
        <v>113</v>
      </c>
      <c r="K189" t="s">
        <v>141</v>
      </c>
      <c r="L189" s="4" t="s">
        <v>1890</v>
      </c>
      <c r="M189" t="s">
        <v>1082</v>
      </c>
      <c r="N189" t="s">
        <v>141</v>
      </c>
      <c r="O189" t="s">
        <v>148</v>
      </c>
      <c r="P189" t="s">
        <v>3067</v>
      </c>
      <c r="Q189" t="s">
        <v>166</v>
      </c>
      <c r="R189" t="s">
        <v>2591</v>
      </c>
      <c r="S189">
        <v>4300</v>
      </c>
      <c r="U189" t="s">
        <v>180</v>
      </c>
      <c r="V189" t="s">
        <v>1752</v>
      </c>
      <c r="W189">
        <v>19</v>
      </c>
      <c r="X189" t="s">
        <v>2640</v>
      </c>
      <c r="Y189">
        <v>19</v>
      </c>
      <c r="Z189" t="s">
        <v>2640</v>
      </c>
      <c r="AA189">
        <v>8</v>
      </c>
      <c r="AB189" t="s">
        <v>141</v>
      </c>
      <c r="AC189">
        <v>31214</v>
      </c>
      <c r="AD189" s="5" t="s">
        <v>1890</v>
      </c>
      <c r="AE189" s="4" t="s">
        <v>1890</v>
      </c>
      <c r="AF189" s="4" t="s">
        <v>1890</v>
      </c>
      <c r="AG189" s="4" t="s">
        <v>1890</v>
      </c>
      <c r="AH189" t="s">
        <v>2867</v>
      </c>
      <c r="AI189" t="s">
        <v>2868</v>
      </c>
      <c r="AJ189" t="s">
        <v>1803</v>
      </c>
      <c r="AK189" t="s">
        <v>2068</v>
      </c>
      <c r="AL189" t="s">
        <v>2392</v>
      </c>
      <c r="AM189" t="s">
        <v>2675</v>
      </c>
      <c r="AO189" t="s">
        <v>2068</v>
      </c>
      <c r="AP189" t="s">
        <v>2392</v>
      </c>
      <c r="AQ189" s="6" t="s">
        <v>3124</v>
      </c>
      <c r="AR189" s="6" t="s">
        <v>3124</v>
      </c>
      <c r="AS189" s="4" t="s">
        <v>213</v>
      </c>
      <c r="AT189" s="3">
        <v>43391</v>
      </c>
      <c r="AU189" s="3">
        <v>43373</v>
      </c>
      <c r="AV189" s="5" t="s">
        <v>2989</v>
      </c>
    </row>
    <row r="190" spans="1:48" x14ac:dyDescent="0.25">
      <c r="A190" s="2">
        <v>2018</v>
      </c>
      <c r="B190" s="3">
        <v>43282</v>
      </c>
      <c r="C190" s="3">
        <v>43373</v>
      </c>
      <c r="D190" s="4" t="s">
        <v>111</v>
      </c>
      <c r="E190" t="s">
        <v>597</v>
      </c>
      <c r="F190" t="s">
        <v>598</v>
      </c>
      <c r="G190" t="s">
        <v>587</v>
      </c>
      <c r="H190" t="s">
        <v>599</v>
      </c>
      <c r="J190" t="s">
        <v>113</v>
      </c>
      <c r="K190" t="s">
        <v>145</v>
      </c>
      <c r="L190" s="4" t="s">
        <v>1890</v>
      </c>
      <c r="M190" t="s">
        <v>1083</v>
      </c>
      <c r="N190" t="s">
        <v>145</v>
      </c>
      <c r="O190" t="s">
        <v>148</v>
      </c>
      <c r="P190" t="s">
        <v>1334</v>
      </c>
      <c r="Q190" t="s">
        <v>155</v>
      </c>
      <c r="R190" t="s">
        <v>1542</v>
      </c>
      <c r="S190">
        <v>128</v>
      </c>
      <c r="T190" t="s">
        <v>1675</v>
      </c>
      <c r="U190" t="s">
        <v>180</v>
      </c>
      <c r="V190" t="s">
        <v>1811</v>
      </c>
      <c r="W190">
        <v>14</v>
      </c>
      <c r="X190" t="s">
        <v>1587</v>
      </c>
      <c r="Y190">
        <v>14</v>
      </c>
      <c r="Z190" t="s">
        <v>1587</v>
      </c>
      <c r="AA190">
        <v>9</v>
      </c>
      <c r="AB190" t="s">
        <v>145</v>
      </c>
      <c r="AC190">
        <v>3103</v>
      </c>
      <c r="AD190" s="5" t="s">
        <v>1890</v>
      </c>
      <c r="AE190" s="4" t="s">
        <v>1890</v>
      </c>
      <c r="AF190" s="4" t="s">
        <v>1890</v>
      </c>
      <c r="AG190" s="4" t="s">
        <v>1890</v>
      </c>
      <c r="AH190" t="s">
        <v>597</v>
      </c>
      <c r="AI190" t="s">
        <v>598</v>
      </c>
      <c r="AJ190" t="s">
        <v>587</v>
      </c>
      <c r="AK190" t="s">
        <v>2069</v>
      </c>
      <c r="AL190" t="s">
        <v>2393</v>
      </c>
      <c r="AM190" t="s">
        <v>2675</v>
      </c>
      <c r="AO190" t="s">
        <v>2069</v>
      </c>
      <c r="AP190" t="s">
        <v>2393</v>
      </c>
      <c r="AQ190" s="6" t="s">
        <v>3124</v>
      </c>
      <c r="AR190" s="6" t="s">
        <v>3124</v>
      </c>
      <c r="AS190" s="4" t="s">
        <v>213</v>
      </c>
      <c r="AT190" s="3">
        <v>43391</v>
      </c>
      <c r="AU190" s="3">
        <v>43373</v>
      </c>
      <c r="AV190" s="5" t="s">
        <v>2989</v>
      </c>
    </row>
    <row r="191" spans="1:48" x14ac:dyDescent="0.25">
      <c r="A191" s="2">
        <v>2018</v>
      </c>
      <c r="B191" s="3">
        <v>43282</v>
      </c>
      <c r="C191" s="3">
        <v>43373</v>
      </c>
      <c r="D191" s="4" t="s">
        <v>111</v>
      </c>
      <c r="E191" t="s">
        <v>600</v>
      </c>
      <c r="F191" t="s">
        <v>601</v>
      </c>
      <c r="G191" t="s">
        <v>602</v>
      </c>
      <c r="H191" t="s">
        <v>603</v>
      </c>
      <c r="J191" t="s">
        <v>113</v>
      </c>
      <c r="K191" t="s">
        <v>141</v>
      </c>
      <c r="L191" s="4" t="s">
        <v>1890</v>
      </c>
      <c r="M191" t="s">
        <v>1084</v>
      </c>
      <c r="N191" t="s">
        <v>141</v>
      </c>
      <c r="O191" t="s">
        <v>148</v>
      </c>
      <c r="P191" t="s">
        <v>3068</v>
      </c>
      <c r="Q191" t="s">
        <v>155</v>
      </c>
      <c r="R191" t="s">
        <v>1543</v>
      </c>
      <c r="S191">
        <v>8006</v>
      </c>
      <c r="U191" t="s">
        <v>180</v>
      </c>
      <c r="V191" t="s">
        <v>1812</v>
      </c>
      <c r="W191">
        <v>37</v>
      </c>
      <c r="X191" t="s">
        <v>1430</v>
      </c>
      <c r="Y191">
        <v>37</v>
      </c>
      <c r="Z191" t="s">
        <v>1430</v>
      </c>
      <c r="AA191">
        <v>8</v>
      </c>
      <c r="AB191" t="s">
        <v>141</v>
      </c>
      <c r="AC191">
        <v>32663</v>
      </c>
      <c r="AD191" s="5" t="s">
        <v>1890</v>
      </c>
      <c r="AE191" s="4" t="s">
        <v>1890</v>
      </c>
      <c r="AF191" s="4" t="s">
        <v>1890</v>
      </c>
      <c r="AG191" s="4" t="s">
        <v>1890</v>
      </c>
      <c r="AH191" t="s">
        <v>600</v>
      </c>
      <c r="AI191" t="s">
        <v>601</v>
      </c>
      <c r="AJ191" t="s">
        <v>602</v>
      </c>
      <c r="AK191" t="s">
        <v>2070</v>
      </c>
      <c r="AL191" t="s">
        <v>2394</v>
      </c>
      <c r="AM191" t="s">
        <v>2675</v>
      </c>
      <c r="AO191" t="s">
        <v>2070</v>
      </c>
      <c r="AP191" t="s">
        <v>2394</v>
      </c>
      <c r="AQ191" s="6" t="s">
        <v>3124</v>
      </c>
      <c r="AR191" s="6" t="s">
        <v>3124</v>
      </c>
      <c r="AS191" s="4" t="s">
        <v>213</v>
      </c>
      <c r="AT191" s="3">
        <v>43391</v>
      </c>
      <c r="AU191" s="3">
        <v>43373</v>
      </c>
      <c r="AV191" s="5" t="s">
        <v>2989</v>
      </c>
    </row>
    <row r="192" spans="1:48" x14ac:dyDescent="0.25">
      <c r="A192" s="2">
        <v>2018</v>
      </c>
      <c r="B192" s="3">
        <v>43282</v>
      </c>
      <c r="C192" s="3">
        <v>43373</v>
      </c>
      <c r="D192" s="4" t="s">
        <v>111</v>
      </c>
      <c r="E192" t="s">
        <v>604</v>
      </c>
      <c r="F192" t="s">
        <v>605</v>
      </c>
      <c r="G192" t="s">
        <v>606</v>
      </c>
      <c r="H192" t="s">
        <v>607</v>
      </c>
      <c r="J192" t="s">
        <v>113</v>
      </c>
      <c r="K192" t="s">
        <v>141</v>
      </c>
      <c r="L192" s="4" t="s">
        <v>1890</v>
      </c>
      <c r="M192" t="s">
        <v>1085</v>
      </c>
      <c r="N192" t="s">
        <v>141</v>
      </c>
      <c r="O192" t="s">
        <v>148</v>
      </c>
      <c r="P192" t="s">
        <v>3069</v>
      </c>
      <c r="Q192" t="s">
        <v>155</v>
      </c>
      <c r="R192" t="s">
        <v>1544</v>
      </c>
      <c r="S192">
        <v>34</v>
      </c>
      <c r="U192" t="s">
        <v>180</v>
      </c>
      <c r="V192" t="s">
        <v>1703</v>
      </c>
      <c r="W192">
        <v>32</v>
      </c>
      <c r="X192" t="s">
        <v>2646</v>
      </c>
      <c r="Y192">
        <v>32</v>
      </c>
      <c r="Z192" t="s">
        <v>2646</v>
      </c>
      <c r="AA192">
        <v>8</v>
      </c>
      <c r="AB192" t="s">
        <v>141</v>
      </c>
      <c r="AC192">
        <v>33800</v>
      </c>
      <c r="AD192" s="5" t="s">
        <v>1890</v>
      </c>
      <c r="AE192" s="4" t="s">
        <v>1890</v>
      </c>
      <c r="AF192" s="4" t="s">
        <v>1890</v>
      </c>
      <c r="AG192" s="4" t="s">
        <v>1890</v>
      </c>
      <c r="AH192" t="s">
        <v>604</v>
      </c>
      <c r="AI192" t="s">
        <v>605</v>
      </c>
      <c r="AJ192" t="s">
        <v>606</v>
      </c>
      <c r="AK192" t="s">
        <v>2071</v>
      </c>
      <c r="AL192" t="s">
        <v>2341</v>
      </c>
      <c r="AM192" t="s">
        <v>2675</v>
      </c>
      <c r="AO192" t="s">
        <v>2071</v>
      </c>
      <c r="AP192" t="s">
        <v>2341</v>
      </c>
      <c r="AQ192" s="6" t="s">
        <v>3124</v>
      </c>
      <c r="AR192" s="6" t="s">
        <v>3124</v>
      </c>
      <c r="AS192" s="4" t="s">
        <v>213</v>
      </c>
      <c r="AT192" s="3">
        <v>43391</v>
      </c>
      <c r="AU192" s="3">
        <v>43373</v>
      </c>
      <c r="AV192" s="5" t="s">
        <v>2989</v>
      </c>
    </row>
    <row r="193" spans="1:48" x14ac:dyDescent="0.25">
      <c r="A193" s="2">
        <v>2018</v>
      </c>
      <c r="B193" s="3">
        <v>43282</v>
      </c>
      <c r="C193" s="3">
        <v>43373</v>
      </c>
      <c r="D193" s="4" t="s">
        <v>111</v>
      </c>
      <c r="E193" t="s">
        <v>608</v>
      </c>
      <c r="F193" t="s">
        <v>609</v>
      </c>
      <c r="G193" t="s">
        <v>610</v>
      </c>
      <c r="H193" t="s">
        <v>611</v>
      </c>
      <c r="J193" t="s">
        <v>113</v>
      </c>
      <c r="K193" t="s">
        <v>119</v>
      </c>
      <c r="L193" s="4" t="s">
        <v>1890</v>
      </c>
      <c r="M193" t="s">
        <v>1086</v>
      </c>
      <c r="N193" t="s">
        <v>119</v>
      </c>
      <c r="O193" t="s">
        <v>148</v>
      </c>
      <c r="P193" t="s">
        <v>1335</v>
      </c>
      <c r="Q193" t="s">
        <v>155</v>
      </c>
      <c r="R193" t="s">
        <v>1545</v>
      </c>
      <c r="S193">
        <v>217</v>
      </c>
      <c r="U193" t="s">
        <v>180</v>
      </c>
      <c r="V193" t="s">
        <v>1813</v>
      </c>
      <c r="W193">
        <v>15</v>
      </c>
      <c r="X193" t="s">
        <v>1577</v>
      </c>
      <c r="Y193">
        <v>15</v>
      </c>
      <c r="Z193" t="s">
        <v>1577</v>
      </c>
      <c r="AA193">
        <v>11</v>
      </c>
      <c r="AB193" t="s">
        <v>119</v>
      </c>
      <c r="AC193">
        <v>36260</v>
      </c>
      <c r="AD193" s="5" t="s">
        <v>1890</v>
      </c>
      <c r="AE193" s="4" t="s">
        <v>1890</v>
      </c>
      <c r="AF193" s="4" t="s">
        <v>1890</v>
      </c>
      <c r="AG193" s="4" t="s">
        <v>1890</v>
      </c>
      <c r="AH193" t="s">
        <v>608</v>
      </c>
      <c r="AI193" t="s">
        <v>609</v>
      </c>
      <c r="AJ193" t="s">
        <v>610</v>
      </c>
      <c r="AK193" t="s">
        <v>2072</v>
      </c>
      <c r="AL193" t="s">
        <v>2395</v>
      </c>
      <c r="AM193" t="s">
        <v>2675</v>
      </c>
      <c r="AO193" t="s">
        <v>2072</v>
      </c>
      <c r="AP193" t="s">
        <v>2395</v>
      </c>
      <c r="AQ193" s="6" t="s">
        <v>3124</v>
      </c>
      <c r="AR193" s="6" t="s">
        <v>3124</v>
      </c>
      <c r="AS193" s="4" t="s">
        <v>213</v>
      </c>
      <c r="AT193" s="3">
        <v>43391</v>
      </c>
      <c r="AU193" s="3">
        <v>43373</v>
      </c>
      <c r="AV193" s="5" t="s">
        <v>2989</v>
      </c>
    </row>
    <row r="194" spans="1:48" x14ac:dyDescent="0.25">
      <c r="A194" s="2">
        <v>2018</v>
      </c>
      <c r="B194" s="3">
        <v>43282</v>
      </c>
      <c r="C194" s="3">
        <v>43373</v>
      </c>
      <c r="D194" s="4" t="s">
        <v>111</v>
      </c>
      <c r="E194" t="s">
        <v>612</v>
      </c>
      <c r="F194" t="s">
        <v>396</v>
      </c>
      <c r="G194" t="s">
        <v>453</v>
      </c>
      <c r="H194" t="s">
        <v>613</v>
      </c>
      <c r="J194" t="s">
        <v>113</v>
      </c>
      <c r="K194" t="s">
        <v>141</v>
      </c>
      <c r="L194" s="4" t="s">
        <v>1890</v>
      </c>
      <c r="M194" t="s">
        <v>1087</v>
      </c>
      <c r="N194" t="s">
        <v>141</v>
      </c>
      <c r="O194" t="s">
        <v>148</v>
      </c>
      <c r="P194" t="s">
        <v>1336</v>
      </c>
      <c r="Q194" t="s">
        <v>155</v>
      </c>
      <c r="R194" t="s">
        <v>1546</v>
      </c>
      <c r="S194">
        <v>3000</v>
      </c>
      <c r="U194" t="s">
        <v>180</v>
      </c>
      <c r="V194" t="s">
        <v>1757</v>
      </c>
      <c r="W194">
        <v>19</v>
      </c>
      <c r="X194" t="s">
        <v>2640</v>
      </c>
      <c r="Y194">
        <v>19</v>
      </c>
      <c r="Z194" t="s">
        <v>2640</v>
      </c>
      <c r="AA194">
        <v>8</v>
      </c>
      <c r="AB194" t="s">
        <v>141</v>
      </c>
      <c r="AC194">
        <v>31410</v>
      </c>
      <c r="AD194" s="5" t="s">
        <v>1890</v>
      </c>
      <c r="AE194" s="4" t="s">
        <v>1890</v>
      </c>
      <c r="AF194" s="4" t="s">
        <v>1890</v>
      </c>
      <c r="AG194" s="4" t="s">
        <v>1890</v>
      </c>
      <c r="AH194" t="s">
        <v>612</v>
      </c>
      <c r="AI194" t="s">
        <v>396</v>
      </c>
      <c r="AJ194" t="s">
        <v>453</v>
      </c>
      <c r="AK194" t="s">
        <v>2073</v>
      </c>
      <c r="AL194" t="s">
        <v>2396</v>
      </c>
      <c r="AM194" t="s">
        <v>2675</v>
      </c>
      <c r="AO194" t="s">
        <v>2073</v>
      </c>
      <c r="AP194" t="s">
        <v>2396</v>
      </c>
      <c r="AQ194" s="6" t="s">
        <v>3124</v>
      </c>
      <c r="AR194" s="6" t="s">
        <v>3124</v>
      </c>
      <c r="AS194" s="4" t="s">
        <v>213</v>
      </c>
      <c r="AT194" s="3">
        <v>43391</v>
      </c>
      <c r="AU194" s="3">
        <v>43373</v>
      </c>
      <c r="AV194" s="5" t="s">
        <v>2989</v>
      </c>
    </row>
    <row r="195" spans="1:48" x14ac:dyDescent="0.25">
      <c r="A195" s="2">
        <v>2018</v>
      </c>
      <c r="B195" s="3">
        <v>43282</v>
      </c>
      <c r="C195" s="3">
        <v>43373</v>
      </c>
      <c r="D195" s="4" t="s">
        <v>111</v>
      </c>
      <c r="E195" t="s">
        <v>614</v>
      </c>
      <c r="F195" t="s">
        <v>285</v>
      </c>
      <c r="G195" t="s">
        <v>615</v>
      </c>
      <c r="H195" t="s">
        <v>616</v>
      </c>
      <c r="J195" t="s">
        <v>113</v>
      </c>
      <c r="K195" t="s">
        <v>141</v>
      </c>
      <c r="L195" s="4" t="s">
        <v>1890</v>
      </c>
      <c r="M195" t="s">
        <v>1088</v>
      </c>
      <c r="N195" t="s">
        <v>141</v>
      </c>
      <c r="O195" t="s">
        <v>148</v>
      </c>
      <c r="P195" t="s">
        <v>1337</v>
      </c>
      <c r="Q195" t="s">
        <v>155</v>
      </c>
      <c r="R195" t="s">
        <v>1547</v>
      </c>
      <c r="S195">
        <v>2006</v>
      </c>
      <c r="U195" t="s">
        <v>180</v>
      </c>
      <c r="V195" t="s">
        <v>1795</v>
      </c>
      <c r="W195">
        <v>19</v>
      </c>
      <c r="X195" t="s">
        <v>2640</v>
      </c>
      <c r="Y195">
        <v>19</v>
      </c>
      <c r="Z195" t="s">
        <v>2640</v>
      </c>
      <c r="AA195">
        <v>8</v>
      </c>
      <c r="AB195" t="s">
        <v>141</v>
      </c>
      <c r="AC195">
        <v>31050</v>
      </c>
      <c r="AD195" s="5" t="s">
        <v>1890</v>
      </c>
      <c r="AE195" s="4" t="s">
        <v>1890</v>
      </c>
      <c r="AF195" s="4" t="s">
        <v>1890</v>
      </c>
      <c r="AG195" s="4" t="s">
        <v>1890</v>
      </c>
      <c r="AH195" t="s">
        <v>614</v>
      </c>
      <c r="AI195" t="s">
        <v>285</v>
      </c>
      <c r="AJ195" t="s">
        <v>615</v>
      </c>
      <c r="AK195" t="s">
        <v>2074</v>
      </c>
      <c r="AL195" t="s">
        <v>2397</v>
      </c>
      <c r="AM195" t="s">
        <v>2675</v>
      </c>
      <c r="AO195" t="s">
        <v>2074</v>
      </c>
      <c r="AP195" t="s">
        <v>2397</v>
      </c>
      <c r="AQ195" s="6" t="s">
        <v>3124</v>
      </c>
      <c r="AR195" s="6" t="s">
        <v>3124</v>
      </c>
      <c r="AS195" s="4" t="s">
        <v>213</v>
      </c>
      <c r="AT195" s="3">
        <v>43391</v>
      </c>
      <c r="AU195" s="3">
        <v>43373</v>
      </c>
      <c r="AV195" s="5" t="s">
        <v>2989</v>
      </c>
    </row>
    <row r="196" spans="1:48" x14ac:dyDescent="0.25">
      <c r="A196" s="2">
        <v>2018</v>
      </c>
      <c r="B196" s="3">
        <v>43282</v>
      </c>
      <c r="C196" s="3">
        <v>43373</v>
      </c>
      <c r="D196" s="4" t="s">
        <v>111</v>
      </c>
      <c r="E196" t="s">
        <v>617</v>
      </c>
      <c r="F196" t="s">
        <v>618</v>
      </c>
      <c r="G196" t="s">
        <v>467</v>
      </c>
      <c r="H196" t="s">
        <v>619</v>
      </c>
      <c r="J196" t="s">
        <v>113</v>
      </c>
      <c r="K196" t="s">
        <v>141</v>
      </c>
      <c r="L196" s="4" t="s">
        <v>1890</v>
      </c>
      <c r="M196" t="s">
        <v>1089</v>
      </c>
      <c r="N196" t="s">
        <v>141</v>
      </c>
      <c r="O196" t="s">
        <v>148</v>
      </c>
      <c r="P196" t="s">
        <v>3070</v>
      </c>
      <c r="Q196" t="s">
        <v>155</v>
      </c>
      <c r="R196" t="s">
        <v>1548</v>
      </c>
      <c r="S196">
        <v>12307</v>
      </c>
      <c r="U196" t="s">
        <v>180</v>
      </c>
      <c r="V196" t="s">
        <v>1814</v>
      </c>
      <c r="W196">
        <v>19</v>
      </c>
      <c r="X196" t="s">
        <v>2640</v>
      </c>
      <c r="Y196">
        <v>19</v>
      </c>
      <c r="Z196" t="s">
        <v>2640</v>
      </c>
      <c r="AA196">
        <v>8</v>
      </c>
      <c r="AB196" t="s">
        <v>141</v>
      </c>
      <c r="AC196">
        <v>31125</v>
      </c>
      <c r="AD196" s="5" t="s">
        <v>1890</v>
      </c>
      <c r="AE196" s="4" t="s">
        <v>1890</v>
      </c>
      <c r="AF196" s="4" t="s">
        <v>1890</v>
      </c>
      <c r="AG196" s="4" t="s">
        <v>1890</v>
      </c>
      <c r="AH196" t="s">
        <v>617</v>
      </c>
      <c r="AI196" t="s">
        <v>618</v>
      </c>
      <c r="AJ196" t="s">
        <v>467</v>
      </c>
      <c r="AK196" t="s">
        <v>2075</v>
      </c>
      <c r="AL196" t="s">
        <v>2398</v>
      </c>
      <c r="AM196" t="s">
        <v>2675</v>
      </c>
      <c r="AO196" t="s">
        <v>2075</v>
      </c>
      <c r="AP196" t="s">
        <v>2398</v>
      </c>
      <c r="AQ196" s="6" t="s">
        <v>3124</v>
      </c>
      <c r="AR196" s="6" t="s">
        <v>3124</v>
      </c>
      <c r="AS196" s="4" t="s">
        <v>213</v>
      </c>
      <c r="AT196" s="3">
        <v>43391</v>
      </c>
      <c r="AU196" s="3">
        <v>43373</v>
      </c>
      <c r="AV196" s="5" t="s">
        <v>2989</v>
      </c>
    </row>
    <row r="197" spans="1:48" x14ac:dyDescent="0.25">
      <c r="A197" s="2">
        <v>2018</v>
      </c>
      <c r="B197" s="3">
        <v>43282</v>
      </c>
      <c r="C197" s="3">
        <v>43373</v>
      </c>
      <c r="D197" s="4" t="s">
        <v>111</v>
      </c>
      <c r="E197" t="s">
        <v>620</v>
      </c>
      <c r="F197" t="s">
        <v>621</v>
      </c>
      <c r="G197" t="s">
        <v>622</v>
      </c>
      <c r="H197" t="s">
        <v>623</v>
      </c>
      <c r="J197" t="s">
        <v>113</v>
      </c>
      <c r="K197" t="s">
        <v>141</v>
      </c>
      <c r="L197" s="4" t="s">
        <v>1890</v>
      </c>
      <c r="M197" t="s">
        <v>1090</v>
      </c>
      <c r="N197" t="s">
        <v>141</v>
      </c>
      <c r="O197" t="s">
        <v>148</v>
      </c>
      <c r="P197" t="s">
        <v>1338</v>
      </c>
      <c r="Q197" t="s">
        <v>155</v>
      </c>
      <c r="R197" t="s">
        <v>1549</v>
      </c>
      <c r="S197">
        <v>1423</v>
      </c>
      <c r="T197" t="s">
        <v>1654</v>
      </c>
      <c r="U197" t="s">
        <v>180</v>
      </c>
      <c r="V197" t="s">
        <v>1815</v>
      </c>
      <c r="W197">
        <v>19</v>
      </c>
      <c r="X197" t="s">
        <v>2640</v>
      </c>
      <c r="Y197">
        <v>19</v>
      </c>
      <c r="Z197" t="s">
        <v>2640</v>
      </c>
      <c r="AA197">
        <v>8</v>
      </c>
      <c r="AB197" t="s">
        <v>141</v>
      </c>
      <c r="AC197">
        <v>31137</v>
      </c>
      <c r="AD197" s="5" t="s">
        <v>1890</v>
      </c>
      <c r="AE197" s="4" t="s">
        <v>1890</v>
      </c>
      <c r="AF197" s="4" t="s">
        <v>1890</v>
      </c>
      <c r="AG197" s="4" t="s">
        <v>1890</v>
      </c>
      <c r="AH197" t="s">
        <v>620</v>
      </c>
      <c r="AI197" t="s">
        <v>621</v>
      </c>
      <c r="AJ197" t="s">
        <v>622</v>
      </c>
      <c r="AK197" t="s">
        <v>2076</v>
      </c>
      <c r="AL197" t="s">
        <v>2399</v>
      </c>
      <c r="AM197" t="s">
        <v>2675</v>
      </c>
      <c r="AO197" t="s">
        <v>2076</v>
      </c>
      <c r="AP197" t="s">
        <v>2399</v>
      </c>
      <c r="AQ197" s="6" t="s">
        <v>3124</v>
      </c>
      <c r="AR197" s="6" t="s">
        <v>3124</v>
      </c>
      <c r="AS197" s="4" t="s">
        <v>213</v>
      </c>
      <c r="AT197" s="3">
        <v>43391</v>
      </c>
      <c r="AU197" s="3">
        <v>43373</v>
      </c>
      <c r="AV197" s="5" t="s">
        <v>2989</v>
      </c>
    </row>
    <row r="198" spans="1:48" x14ac:dyDescent="0.25">
      <c r="A198" s="2">
        <v>2018</v>
      </c>
      <c r="B198" s="3">
        <v>43282</v>
      </c>
      <c r="C198" s="3">
        <v>43373</v>
      </c>
      <c r="D198" s="4" t="s">
        <v>111</v>
      </c>
      <c r="E198" t="s">
        <v>624</v>
      </c>
      <c r="F198" t="s">
        <v>625</v>
      </c>
      <c r="G198" t="s">
        <v>626</v>
      </c>
      <c r="H198" t="s">
        <v>627</v>
      </c>
      <c r="J198" t="s">
        <v>113</v>
      </c>
      <c r="K198" t="s">
        <v>141</v>
      </c>
      <c r="L198" s="4" t="s">
        <v>1890</v>
      </c>
      <c r="M198" t="s">
        <v>1091</v>
      </c>
      <c r="N198" t="s">
        <v>141</v>
      </c>
      <c r="O198" t="s">
        <v>148</v>
      </c>
      <c r="P198" t="s">
        <v>1339</v>
      </c>
      <c r="Q198" t="s">
        <v>155</v>
      </c>
      <c r="R198" t="s">
        <v>1550</v>
      </c>
      <c r="S198">
        <v>501</v>
      </c>
      <c r="T198" t="s">
        <v>1676</v>
      </c>
      <c r="U198" t="s">
        <v>180</v>
      </c>
      <c r="V198" t="s">
        <v>1804</v>
      </c>
      <c r="W198">
        <v>19</v>
      </c>
      <c r="X198" t="s">
        <v>2640</v>
      </c>
      <c r="Y198">
        <v>19</v>
      </c>
      <c r="Z198" t="s">
        <v>2640</v>
      </c>
      <c r="AA198">
        <v>8</v>
      </c>
      <c r="AB198" t="s">
        <v>141</v>
      </c>
      <c r="AC198">
        <v>31000</v>
      </c>
      <c r="AD198" s="5" t="s">
        <v>1890</v>
      </c>
      <c r="AE198" s="4" t="s">
        <v>1890</v>
      </c>
      <c r="AF198" s="4" t="s">
        <v>1890</v>
      </c>
      <c r="AG198" s="4" t="s">
        <v>1890</v>
      </c>
      <c r="AH198" t="s">
        <v>624</v>
      </c>
      <c r="AI198" t="s">
        <v>625</v>
      </c>
      <c r="AJ198" t="s">
        <v>626</v>
      </c>
      <c r="AK198" t="s">
        <v>2077</v>
      </c>
      <c r="AL198" t="s">
        <v>2400</v>
      </c>
      <c r="AM198" t="s">
        <v>2675</v>
      </c>
      <c r="AO198" t="s">
        <v>2077</v>
      </c>
      <c r="AP198" t="s">
        <v>2400</v>
      </c>
      <c r="AQ198" s="6" t="s">
        <v>3124</v>
      </c>
      <c r="AR198" s="6" t="s">
        <v>3124</v>
      </c>
      <c r="AS198" s="4" t="s">
        <v>213</v>
      </c>
      <c r="AT198" s="3">
        <v>43391</v>
      </c>
      <c r="AU198" s="3">
        <v>43373</v>
      </c>
      <c r="AV198" s="5" t="s">
        <v>2989</v>
      </c>
    </row>
    <row r="199" spans="1:48" x14ac:dyDescent="0.25">
      <c r="A199" s="2">
        <v>2018</v>
      </c>
      <c r="B199" s="3">
        <v>43282</v>
      </c>
      <c r="C199" s="3">
        <v>43373</v>
      </c>
      <c r="D199" s="4" t="s">
        <v>111</v>
      </c>
      <c r="E199" t="s">
        <v>628</v>
      </c>
      <c r="F199" t="s">
        <v>629</v>
      </c>
      <c r="G199" t="s">
        <v>501</v>
      </c>
      <c r="H199" t="s">
        <v>630</v>
      </c>
      <c r="J199" t="s">
        <v>113</v>
      </c>
      <c r="K199" t="s">
        <v>144</v>
      </c>
      <c r="L199" s="4" t="s">
        <v>1890</v>
      </c>
      <c r="M199" t="s">
        <v>1092</v>
      </c>
      <c r="N199" t="s">
        <v>144</v>
      </c>
      <c r="O199" t="s">
        <v>148</v>
      </c>
      <c r="P199" t="s">
        <v>1340</v>
      </c>
      <c r="Q199" t="s">
        <v>155</v>
      </c>
      <c r="R199" t="s">
        <v>1551</v>
      </c>
      <c r="S199">
        <v>25</v>
      </c>
      <c r="U199" t="s">
        <v>189</v>
      </c>
      <c r="V199" t="s">
        <v>1722</v>
      </c>
      <c r="W199">
        <v>87</v>
      </c>
      <c r="X199" t="s">
        <v>2660</v>
      </c>
      <c r="Y199">
        <v>87</v>
      </c>
      <c r="Z199" t="s">
        <v>2660</v>
      </c>
      <c r="AA199">
        <v>30</v>
      </c>
      <c r="AB199" t="s">
        <v>144</v>
      </c>
      <c r="AC199">
        <v>91097</v>
      </c>
      <c r="AD199" s="5" t="s">
        <v>1890</v>
      </c>
      <c r="AE199" s="4" t="s">
        <v>1890</v>
      </c>
      <c r="AF199" s="4" t="s">
        <v>1890</v>
      </c>
      <c r="AG199" s="4" t="s">
        <v>1890</v>
      </c>
      <c r="AH199" t="s">
        <v>628</v>
      </c>
      <c r="AI199" t="s">
        <v>629</v>
      </c>
      <c r="AJ199" t="s">
        <v>501</v>
      </c>
      <c r="AK199" t="s">
        <v>2078</v>
      </c>
      <c r="AL199" t="s">
        <v>2401</v>
      </c>
      <c r="AM199" t="s">
        <v>2675</v>
      </c>
      <c r="AO199" t="s">
        <v>2078</v>
      </c>
      <c r="AP199" t="s">
        <v>2401</v>
      </c>
      <c r="AQ199" s="6" t="s">
        <v>3124</v>
      </c>
      <c r="AR199" s="6" t="s">
        <v>3124</v>
      </c>
      <c r="AS199" s="4" t="s">
        <v>213</v>
      </c>
      <c r="AT199" s="3">
        <v>43391</v>
      </c>
      <c r="AU199" s="3">
        <v>43373</v>
      </c>
      <c r="AV199" s="5" t="s">
        <v>2989</v>
      </c>
    </row>
    <row r="200" spans="1:48" x14ac:dyDescent="0.25">
      <c r="A200" s="2">
        <v>2018</v>
      </c>
      <c r="B200" s="3">
        <v>43282</v>
      </c>
      <c r="C200" s="3">
        <v>43373</v>
      </c>
      <c r="D200" s="4" t="s">
        <v>111</v>
      </c>
      <c r="E200" t="s">
        <v>631</v>
      </c>
      <c r="F200" t="s">
        <v>632</v>
      </c>
      <c r="G200" t="s">
        <v>580</v>
      </c>
      <c r="H200" t="s">
        <v>633</v>
      </c>
      <c r="J200" t="s">
        <v>113</v>
      </c>
      <c r="K200" t="s">
        <v>141</v>
      </c>
      <c r="L200" s="4" t="s">
        <v>1890</v>
      </c>
      <c r="M200" t="s">
        <v>1093</v>
      </c>
      <c r="N200" t="s">
        <v>141</v>
      </c>
      <c r="O200" t="s">
        <v>148</v>
      </c>
      <c r="P200" t="s">
        <v>1341</v>
      </c>
      <c r="Q200" t="s">
        <v>155</v>
      </c>
      <c r="R200" t="s">
        <v>1552</v>
      </c>
      <c r="S200">
        <v>5621</v>
      </c>
      <c r="U200" t="s">
        <v>180</v>
      </c>
      <c r="V200" t="s">
        <v>1712</v>
      </c>
      <c r="W200">
        <v>19</v>
      </c>
      <c r="X200" t="s">
        <v>2640</v>
      </c>
      <c r="Y200">
        <v>19</v>
      </c>
      <c r="Z200" t="s">
        <v>2640</v>
      </c>
      <c r="AA200">
        <v>8</v>
      </c>
      <c r="AB200" t="s">
        <v>141</v>
      </c>
      <c r="AC200">
        <v>31060</v>
      </c>
      <c r="AD200" s="5" t="s">
        <v>1890</v>
      </c>
      <c r="AE200" s="4" t="s">
        <v>1890</v>
      </c>
      <c r="AF200" s="4" t="s">
        <v>1890</v>
      </c>
      <c r="AG200" s="4" t="s">
        <v>1890</v>
      </c>
      <c r="AH200" t="s">
        <v>631</v>
      </c>
      <c r="AI200" t="s">
        <v>632</v>
      </c>
      <c r="AJ200" t="s">
        <v>580</v>
      </c>
      <c r="AK200" t="s">
        <v>2079</v>
      </c>
      <c r="AL200" t="s">
        <v>2402</v>
      </c>
      <c r="AM200" t="s">
        <v>2675</v>
      </c>
      <c r="AO200" t="s">
        <v>2079</v>
      </c>
      <c r="AP200" t="s">
        <v>2402</v>
      </c>
      <c r="AQ200" s="6" t="s">
        <v>3124</v>
      </c>
      <c r="AR200" s="6" t="s">
        <v>3124</v>
      </c>
      <c r="AS200" s="4" t="s">
        <v>213</v>
      </c>
      <c r="AT200" s="3">
        <v>43391</v>
      </c>
      <c r="AU200" s="3">
        <v>43373</v>
      </c>
      <c r="AV200" s="5" t="s">
        <v>2989</v>
      </c>
    </row>
    <row r="201" spans="1:48" x14ac:dyDescent="0.25">
      <c r="A201" s="2">
        <v>2018</v>
      </c>
      <c r="B201" s="3">
        <v>43282</v>
      </c>
      <c r="C201" s="3">
        <v>43373</v>
      </c>
      <c r="D201" s="4" t="s">
        <v>111</v>
      </c>
      <c r="E201" t="s">
        <v>631</v>
      </c>
      <c r="F201" t="s">
        <v>634</v>
      </c>
      <c r="G201" t="s">
        <v>610</v>
      </c>
      <c r="H201" t="s">
        <v>635</v>
      </c>
      <c r="J201" t="s">
        <v>113</v>
      </c>
      <c r="K201" t="s">
        <v>141</v>
      </c>
      <c r="L201" s="4" t="s">
        <v>1890</v>
      </c>
      <c r="M201" t="s">
        <v>1094</v>
      </c>
      <c r="N201" t="s">
        <v>141</v>
      </c>
      <c r="O201" t="s">
        <v>148</v>
      </c>
      <c r="P201" t="s">
        <v>1342</v>
      </c>
      <c r="Q201" t="s">
        <v>174</v>
      </c>
      <c r="R201" t="s">
        <v>2548</v>
      </c>
      <c r="S201">
        <v>2708</v>
      </c>
      <c r="T201" t="s">
        <v>1677</v>
      </c>
      <c r="U201" t="s">
        <v>180</v>
      </c>
      <c r="V201" t="s">
        <v>1703</v>
      </c>
      <c r="W201">
        <v>19</v>
      </c>
      <c r="X201" t="s">
        <v>2640</v>
      </c>
      <c r="Y201">
        <v>19</v>
      </c>
      <c r="Z201" t="s">
        <v>2640</v>
      </c>
      <c r="AA201">
        <v>8</v>
      </c>
      <c r="AB201" t="s">
        <v>141</v>
      </c>
      <c r="AC201">
        <v>31000</v>
      </c>
      <c r="AD201" s="5" t="s">
        <v>1890</v>
      </c>
      <c r="AE201" s="4" t="s">
        <v>1890</v>
      </c>
      <c r="AF201" s="4" t="s">
        <v>1890</v>
      </c>
      <c r="AG201" s="4" t="s">
        <v>1890</v>
      </c>
      <c r="AH201" t="s">
        <v>631</v>
      </c>
      <c r="AI201" t="s">
        <v>634</v>
      </c>
      <c r="AJ201" t="s">
        <v>610</v>
      </c>
      <c r="AK201" t="s">
        <v>2080</v>
      </c>
      <c r="AL201" t="s">
        <v>2403</v>
      </c>
      <c r="AM201" t="s">
        <v>2675</v>
      </c>
      <c r="AO201" t="s">
        <v>2080</v>
      </c>
      <c r="AP201" t="s">
        <v>2403</v>
      </c>
      <c r="AQ201" s="6" t="s">
        <v>3124</v>
      </c>
      <c r="AR201" s="6" t="s">
        <v>3124</v>
      </c>
      <c r="AS201" s="4" t="s">
        <v>213</v>
      </c>
      <c r="AT201" s="3">
        <v>43391</v>
      </c>
      <c r="AU201" s="3">
        <v>43373</v>
      </c>
      <c r="AV201" s="5" t="s">
        <v>2989</v>
      </c>
    </row>
    <row r="202" spans="1:48" x14ac:dyDescent="0.25">
      <c r="A202" s="2">
        <v>2018</v>
      </c>
      <c r="B202" s="3">
        <v>43282</v>
      </c>
      <c r="C202" s="3">
        <v>43373</v>
      </c>
      <c r="D202" s="4" t="s">
        <v>111</v>
      </c>
      <c r="E202" s="2" t="s">
        <v>636</v>
      </c>
      <c r="F202" s="2" t="s">
        <v>637</v>
      </c>
      <c r="G202" s="2" t="s">
        <v>638</v>
      </c>
      <c r="H202" s="2" t="s">
        <v>639</v>
      </c>
      <c r="I202" s="2"/>
      <c r="J202" s="2" t="s">
        <v>113</v>
      </c>
      <c r="K202" s="2" t="s">
        <v>139</v>
      </c>
      <c r="L202" s="4" t="s">
        <v>1890</v>
      </c>
      <c r="M202" s="2" t="s">
        <v>1095</v>
      </c>
      <c r="N202" s="2" t="s">
        <v>139</v>
      </c>
      <c r="O202" s="2" t="s">
        <v>148</v>
      </c>
      <c r="P202" s="2" t="s">
        <v>1343</v>
      </c>
      <c r="Q202" s="2" t="s">
        <v>155</v>
      </c>
      <c r="R202" s="2" t="s">
        <v>2592</v>
      </c>
      <c r="S202" s="2" t="s">
        <v>1636</v>
      </c>
      <c r="T202" s="2"/>
      <c r="U202" s="2" t="s">
        <v>180</v>
      </c>
      <c r="V202" s="2" t="s">
        <v>1816</v>
      </c>
      <c r="W202" s="2">
        <v>6</v>
      </c>
      <c r="X202" s="2" t="s">
        <v>2661</v>
      </c>
      <c r="Y202" s="2">
        <v>6</v>
      </c>
      <c r="Z202" s="2" t="s">
        <v>2661</v>
      </c>
      <c r="AA202" s="2">
        <v>25</v>
      </c>
      <c r="AB202" s="2" t="s">
        <v>139</v>
      </c>
      <c r="AC202" s="2">
        <v>80299</v>
      </c>
      <c r="AD202" s="5" t="s">
        <v>1890</v>
      </c>
      <c r="AE202" s="4" t="s">
        <v>1890</v>
      </c>
      <c r="AF202" s="4" t="s">
        <v>1890</v>
      </c>
      <c r="AG202" s="4" t="s">
        <v>1890</v>
      </c>
      <c r="AH202" s="2" t="s">
        <v>636</v>
      </c>
      <c r="AI202" s="2" t="s">
        <v>637</v>
      </c>
      <c r="AJ202" s="2" t="s">
        <v>638</v>
      </c>
      <c r="AK202" s="2" t="s">
        <v>2081</v>
      </c>
      <c r="AL202" s="2" t="s">
        <v>2404</v>
      </c>
      <c r="AM202" s="2" t="s">
        <v>2675</v>
      </c>
      <c r="AN202" s="2"/>
      <c r="AO202" s="2" t="s">
        <v>2081</v>
      </c>
      <c r="AP202" s="2" t="s">
        <v>2404</v>
      </c>
      <c r="AQ202" s="6" t="s">
        <v>3124</v>
      </c>
      <c r="AR202" s="6" t="s">
        <v>3124</v>
      </c>
      <c r="AS202" s="4" t="s">
        <v>213</v>
      </c>
      <c r="AT202" s="3">
        <v>43391</v>
      </c>
      <c r="AU202" s="3">
        <v>43373</v>
      </c>
      <c r="AV202" s="5" t="s">
        <v>2989</v>
      </c>
    </row>
    <row r="203" spans="1:48" x14ac:dyDescent="0.25">
      <c r="A203" s="2">
        <v>2018</v>
      </c>
      <c r="B203" s="3">
        <v>43282</v>
      </c>
      <c r="C203" s="3">
        <v>43373</v>
      </c>
      <c r="D203" s="4" t="s">
        <v>111</v>
      </c>
      <c r="E203" s="2" t="s">
        <v>640</v>
      </c>
      <c r="F203" s="2" t="s">
        <v>217</v>
      </c>
      <c r="G203" s="2" t="s">
        <v>641</v>
      </c>
      <c r="H203" s="2" t="s">
        <v>642</v>
      </c>
      <c r="I203" s="2"/>
      <c r="J203" s="2" t="s">
        <v>113</v>
      </c>
      <c r="K203" s="2" t="s">
        <v>141</v>
      </c>
      <c r="L203" s="4" t="s">
        <v>1890</v>
      </c>
      <c r="M203" s="2" t="s">
        <v>1096</v>
      </c>
      <c r="N203" s="2" t="s">
        <v>141</v>
      </c>
      <c r="O203" s="2" t="s">
        <v>148</v>
      </c>
      <c r="P203" s="2" t="s">
        <v>1344</v>
      </c>
      <c r="Q203" s="2" t="s">
        <v>155</v>
      </c>
      <c r="R203" s="2" t="s">
        <v>2635</v>
      </c>
      <c r="S203" s="2">
        <v>7905</v>
      </c>
      <c r="T203" s="2"/>
      <c r="U203" s="2" t="s">
        <v>189</v>
      </c>
      <c r="V203" s="2" t="s">
        <v>2634</v>
      </c>
      <c r="W203" s="2">
        <v>19</v>
      </c>
      <c r="X203" s="2" t="s">
        <v>2640</v>
      </c>
      <c r="Y203" s="2">
        <v>19</v>
      </c>
      <c r="Z203" s="2" t="s">
        <v>2640</v>
      </c>
      <c r="AA203" s="2">
        <v>8</v>
      </c>
      <c r="AB203" s="2" t="s">
        <v>141</v>
      </c>
      <c r="AC203" s="2">
        <v>31120</v>
      </c>
      <c r="AD203" s="5" t="s">
        <v>1890</v>
      </c>
      <c r="AE203" s="4" t="s">
        <v>1890</v>
      </c>
      <c r="AF203" s="4" t="s">
        <v>1890</v>
      </c>
      <c r="AG203" s="4" t="s">
        <v>1890</v>
      </c>
      <c r="AH203" s="2" t="s">
        <v>640</v>
      </c>
      <c r="AI203" s="2" t="s">
        <v>217</v>
      </c>
      <c r="AJ203" s="2" t="s">
        <v>641</v>
      </c>
      <c r="AK203" s="2"/>
      <c r="AL203" s="2" t="s">
        <v>1890</v>
      </c>
      <c r="AM203" s="2" t="s">
        <v>2675</v>
      </c>
      <c r="AN203" s="2"/>
      <c r="AO203" s="2"/>
      <c r="AP203" s="2"/>
      <c r="AQ203" s="6" t="s">
        <v>3124</v>
      </c>
      <c r="AR203" s="6" t="s">
        <v>3124</v>
      </c>
      <c r="AS203" s="4" t="s">
        <v>213</v>
      </c>
      <c r="AT203" s="3">
        <v>43391</v>
      </c>
      <c r="AU203" s="3">
        <v>43373</v>
      </c>
      <c r="AV203" s="5" t="s">
        <v>2989</v>
      </c>
    </row>
    <row r="204" spans="1:48" x14ac:dyDescent="0.25">
      <c r="A204" s="2">
        <v>2018</v>
      </c>
      <c r="B204" s="3">
        <v>43282</v>
      </c>
      <c r="C204" s="3">
        <v>43373</v>
      </c>
      <c r="D204" s="4" t="s">
        <v>112</v>
      </c>
      <c r="E204" s="2"/>
      <c r="F204" s="2"/>
      <c r="G204" s="2"/>
      <c r="H204" s="2" t="s">
        <v>643</v>
      </c>
      <c r="I204" s="2"/>
      <c r="J204" s="2" t="s">
        <v>113</v>
      </c>
      <c r="K204" s="2" t="s">
        <v>143</v>
      </c>
      <c r="L204" s="4" t="s">
        <v>1890</v>
      </c>
      <c r="M204" s="2" t="s">
        <v>1097</v>
      </c>
      <c r="N204" s="2" t="s">
        <v>143</v>
      </c>
      <c r="O204" s="2" t="s">
        <v>148</v>
      </c>
      <c r="P204" s="2" t="s">
        <v>1345</v>
      </c>
      <c r="Q204" s="2" t="s">
        <v>155</v>
      </c>
      <c r="R204" s="2" t="s">
        <v>2593</v>
      </c>
      <c r="S204" s="2">
        <v>4429</v>
      </c>
      <c r="T204" s="2"/>
      <c r="U204" s="2" t="s">
        <v>180</v>
      </c>
      <c r="V204" s="2" t="s">
        <v>1817</v>
      </c>
      <c r="W204" s="2">
        <v>39</v>
      </c>
      <c r="X204" s="2" t="s">
        <v>2652</v>
      </c>
      <c r="Y204" s="2">
        <v>39</v>
      </c>
      <c r="Z204" s="2" t="s">
        <v>2652</v>
      </c>
      <c r="AA204" s="2">
        <v>19</v>
      </c>
      <c r="AB204" s="2" t="s">
        <v>143</v>
      </c>
      <c r="AC204" s="2">
        <v>64320</v>
      </c>
      <c r="AD204" s="5" t="s">
        <v>1890</v>
      </c>
      <c r="AE204" s="4" t="s">
        <v>1890</v>
      </c>
      <c r="AF204" s="4" t="s">
        <v>1890</v>
      </c>
      <c r="AG204" s="4" t="s">
        <v>1890</v>
      </c>
      <c r="AH204" s="2" t="s">
        <v>2869</v>
      </c>
      <c r="AI204" s="2" t="s">
        <v>2870</v>
      </c>
      <c r="AJ204" s="2" t="s">
        <v>285</v>
      </c>
      <c r="AK204" s="2" t="s">
        <v>2082</v>
      </c>
      <c r="AL204" s="2" t="s">
        <v>2405</v>
      </c>
      <c r="AM204" s="2" t="s">
        <v>2675</v>
      </c>
      <c r="AN204" s="2"/>
      <c r="AO204" s="2" t="s">
        <v>2082</v>
      </c>
      <c r="AP204" s="2" t="s">
        <v>2405</v>
      </c>
      <c r="AQ204" s="6" t="s">
        <v>3124</v>
      </c>
      <c r="AR204" s="6" t="s">
        <v>3124</v>
      </c>
      <c r="AS204" s="4" t="s">
        <v>213</v>
      </c>
      <c r="AT204" s="3">
        <v>43391</v>
      </c>
      <c r="AU204" s="3">
        <v>43373</v>
      </c>
      <c r="AV204" s="5" t="s">
        <v>2989</v>
      </c>
    </row>
    <row r="205" spans="1:48" x14ac:dyDescent="0.25">
      <c r="A205" s="2">
        <v>2018</v>
      </c>
      <c r="B205" s="3">
        <v>43282</v>
      </c>
      <c r="C205" s="3">
        <v>43373</v>
      </c>
      <c r="D205" s="4" t="s">
        <v>111</v>
      </c>
      <c r="E205" s="2" t="s">
        <v>644</v>
      </c>
      <c r="F205" s="2" t="s">
        <v>371</v>
      </c>
      <c r="G205" s="2" t="s">
        <v>285</v>
      </c>
      <c r="H205" s="2" t="s">
        <v>645</v>
      </c>
      <c r="I205" s="2"/>
      <c r="J205" s="2" t="s">
        <v>113</v>
      </c>
      <c r="K205" s="2" t="s">
        <v>141</v>
      </c>
      <c r="L205" s="4" t="s">
        <v>1890</v>
      </c>
      <c r="M205" s="2" t="s">
        <v>1098</v>
      </c>
      <c r="N205" s="2" t="s">
        <v>141</v>
      </c>
      <c r="O205" s="2" t="s">
        <v>148</v>
      </c>
      <c r="P205" s="2" t="s">
        <v>1346</v>
      </c>
      <c r="Q205" s="2" t="s">
        <v>155</v>
      </c>
      <c r="R205" s="2">
        <v>23.5</v>
      </c>
      <c r="S205" s="2">
        <v>1908</v>
      </c>
      <c r="T205" s="2"/>
      <c r="U205" s="2" t="s">
        <v>180</v>
      </c>
      <c r="V205" s="2" t="s">
        <v>1720</v>
      </c>
      <c r="W205" s="2">
        <v>19</v>
      </c>
      <c r="X205" s="2" t="s">
        <v>2640</v>
      </c>
      <c r="Y205" s="2">
        <v>19</v>
      </c>
      <c r="Z205" s="2" t="s">
        <v>2640</v>
      </c>
      <c r="AA205" s="2">
        <v>8</v>
      </c>
      <c r="AB205" s="2" t="s">
        <v>141</v>
      </c>
      <c r="AC205" s="2">
        <v>31200</v>
      </c>
      <c r="AD205" s="5" t="s">
        <v>1890</v>
      </c>
      <c r="AE205" s="4" t="s">
        <v>1890</v>
      </c>
      <c r="AF205" s="4" t="s">
        <v>1890</v>
      </c>
      <c r="AG205" s="4" t="s">
        <v>1890</v>
      </c>
      <c r="AH205" s="2" t="s">
        <v>644</v>
      </c>
      <c r="AI205" s="2" t="s">
        <v>371</v>
      </c>
      <c r="AJ205" s="2" t="s">
        <v>285</v>
      </c>
      <c r="AK205" s="2" t="s">
        <v>2083</v>
      </c>
      <c r="AL205" s="2" t="s">
        <v>2406</v>
      </c>
      <c r="AM205" s="2" t="s">
        <v>2676</v>
      </c>
      <c r="AN205" s="2"/>
      <c r="AO205" s="2" t="s">
        <v>2083</v>
      </c>
      <c r="AP205" s="2" t="s">
        <v>2406</v>
      </c>
      <c r="AQ205" s="6" t="s">
        <v>3124</v>
      </c>
      <c r="AR205" s="6" t="s">
        <v>3124</v>
      </c>
      <c r="AS205" s="4" t="s">
        <v>213</v>
      </c>
      <c r="AT205" s="3">
        <v>43391</v>
      </c>
      <c r="AU205" s="3">
        <v>43373</v>
      </c>
      <c r="AV205" s="5" t="s">
        <v>2989</v>
      </c>
    </row>
    <row r="206" spans="1:48" x14ac:dyDescent="0.25">
      <c r="A206" s="2">
        <v>2018</v>
      </c>
      <c r="B206" s="3">
        <v>43282</v>
      </c>
      <c r="C206" s="3">
        <v>43373</v>
      </c>
      <c r="D206" s="4" t="s">
        <v>112</v>
      </c>
      <c r="E206" s="2"/>
      <c r="F206" s="2"/>
      <c r="G206" s="2"/>
      <c r="H206" s="2" t="s">
        <v>646</v>
      </c>
      <c r="I206" s="2"/>
      <c r="J206" s="2" t="s">
        <v>113</v>
      </c>
      <c r="K206" s="2" t="s">
        <v>141</v>
      </c>
      <c r="L206" s="4" t="s">
        <v>1890</v>
      </c>
      <c r="M206" s="2" t="s">
        <v>1099</v>
      </c>
      <c r="N206" s="2" t="s">
        <v>141</v>
      </c>
      <c r="O206" s="2" t="s">
        <v>148</v>
      </c>
      <c r="P206" s="2" t="s">
        <v>3071</v>
      </c>
      <c r="Q206" s="2" t="s">
        <v>155</v>
      </c>
      <c r="R206" s="2" t="s">
        <v>1553</v>
      </c>
      <c r="S206" s="2">
        <v>2915</v>
      </c>
      <c r="T206" s="2"/>
      <c r="U206" s="2" t="s">
        <v>180</v>
      </c>
      <c r="V206" s="2" t="s">
        <v>1785</v>
      </c>
      <c r="W206" s="2">
        <v>19</v>
      </c>
      <c r="X206" s="2" t="s">
        <v>2640</v>
      </c>
      <c r="Y206" s="2">
        <v>19</v>
      </c>
      <c r="Z206" s="2" t="s">
        <v>2640</v>
      </c>
      <c r="AA206" s="2">
        <v>8</v>
      </c>
      <c r="AB206" s="2" t="s">
        <v>141</v>
      </c>
      <c r="AC206" s="2">
        <v>31000</v>
      </c>
      <c r="AD206" s="5" t="s">
        <v>1890</v>
      </c>
      <c r="AE206" s="4" t="s">
        <v>1890</v>
      </c>
      <c r="AF206" s="4" t="s">
        <v>1890</v>
      </c>
      <c r="AG206" s="4" t="s">
        <v>1890</v>
      </c>
      <c r="AH206" s="2" t="s">
        <v>2871</v>
      </c>
      <c r="AI206" s="2" t="s">
        <v>2872</v>
      </c>
      <c r="AJ206" s="2" t="s">
        <v>2873</v>
      </c>
      <c r="AK206" s="2" t="s">
        <v>2084</v>
      </c>
      <c r="AL206" s="2" t="s">
        <v>2407</v>
      </c>
      <c r="AM206" s="2" t="s">
        <v>2677</v>
      </c>
      <c r="AN206" s="2"/>
      <c r="AO206" s="2" t="s">
        <v>2084</v>
      </c>
      <c r="AP206" s="2" t="s">
        <v>2407</v>
      </c>
      <c r="AQ206" s="6" t="s">
        <v>3124</v>
      </c>
      <c r="AR206" s="6" t="s">
        <v>3124</v>
      </c>
      <c r="AS206" s="4" t="s">
        <v>213</v>
      </c>
      <c r="AT206" s="3">
        <v>43391</v>
      </c>
      <c r="AU206" s="3">
        <v>43373</v>
      </c>
      <c r="AV206" s="5" t="s">
        <v>2989</v>
      </c>
    </row>
    <row r="207" spans="1:48" x14ac:dyDescent="0.25">
      <c r="A207" s="2">
        <v>2018</v>
      </c>
      <c r="B207" s="3">
        <v>43282</v>
      </c>
      <c r="C207" s="3">
        <v>43373</v>
      </c>
      <c r="D207" s="4" t="s">
        <v>112</v>
      </c>
      <c r="E207" s="2"/>
      <c r="F207" s="2"/>
      <c r="G207" s="2"/>
      <c r="H207" s="2" t="s">
        <v>647</v>
      </c>
      <c r="I207" s="2"/>
      <c r="J207" s="2" t="s">
        <v>113</v>
      </c>
      <c r="K207" s="2" t="s">
        <v>141</v>
      </c>
      <c r="L207" s="4" t="s">
        <v>1890</v>
      </c>
      <c r="M207" s="2" t="s">
        <v>1100</v>
      </c>
      <c r="N207" s="2" t="s">
        <v>141</v>
      </c>
      <c r="O207" s="2" t="s">
        <v>148</v>
      </c>
      <c r="P207" s="2" t="s">
        <v>1347</v>
      </c>
      <c r="Q207" s="2" t="s">
        <v>155</v>
      </c>
      <c r="R207" s="2" t="s">
        <v>1554</v>
      </c>
      <c r="S207" s="2">
        <v>5705</v>
      </c>
      <c r="T207" s="2">
        <v>503</v>
      </c>
      <c r="U207" s="2" t="s">
        <v>180</v>
      </c>
      <c r="V207" s="2" t="s">
        <v>1818</v>
      </c>
      <c r="W207" s="2">
        <v>19</v>
      </c>
      <c r="X207" s="2" t="s">
        <v>2640</v>
      </c>
      <c r="Y207" s="2">
        <v>19</v>
      </c>
      <c r="Z207" s="2" t="s">
        <v>2640</v>
      </c>
      <c r="AA207" s="2">
        <v>8</v>
      </c>
      <c r="AB207" s="2" t="s">
        <v>141</v>
      </c>
      <c r="AC207" s="2">
        <v>31110</v>
      </c>
      <c r="AD207" s="5" t="s">
        <v>1890</v>
      </c>
      <c r="AE207" s="4" t="s">
        <v>1890</v>
      </c>
      <c r="AF207" s="4" t="s">
        <v>1890</v>
      </c>
      <c r="AG207" s="4" t="s">
        <v>1890</v>
      </c>
      <c r="AH207" s="2" t="s">
        <v>2874</v>
      </c>
      <c r="AI207" s="2" t="s">
        <v>371</v>
      </c>
      <c r="AJ207" s="2" t="s">
        <v>2824</v>
      </c>
      <c r="AK207" s="2" t="s">
        <v>2085</v>
      </c>
      <c r="AL207" s="2" t="s">
        <v>2408</v>
      </c>
      <c r="AM207" s="2" t="s">
        <v>2677</v>
      </c>
      <c r="AN207" s="2"/>
      <c r="AO207" s="2" t="s">
        <v>2085</v>
      </c>
      <c r="AP207" s="2" t="s">
        <v>2408</v>
      </c>
      <c r="AQ207" s="6" t="s">
        <v>3124</v>
      </c>
      <c r="AR207" s="6" t="s">
        <v>3124</v>
      </c>
      <c r="AS207" s="4" t="s">
        <v>213</v>
      </c>
      <c r="AT207" s="3">
        <v>43391</v>
      </c>
      <c r="AU207" s="3">
        <v>43373</v>
      </c>
      <c r="AV207" s="5" t="s">
        <v>2989</v>
      </c>
    </row>
    <row r="208" spans="1:48" x14ac:dyDescent="0.25">
      <c r="A208" s="2">
        <v>2018</v>
      </c>
      <c r="B208" s="3">
        <v>43282</v>
      </c>
      <c r="C208" s="3">
        <v>43373</v>
      </c>
      <c r="D208" s="4" t="s">
        <v>112</v>
      </c>
      <c r="E208" s="2"/>
      <c r="F208" s="2"/>
      <c r="G208" s="2"/>
      <c r="H208" s="2" t="s">
        <v>648</v>
      </c>
      <c r="I208" s="2"/>
      <c r="J208" s="2" t="s">
        <v>113</v>
      </c>
      <c r="K208" s="2" t="s">
        <v>134</v>
      </c>
      <c r="L208" s="4" t="s">
        <v>1890</v>
      </c>
      <c r="M208" s="2" t="s">
        <v>1101</v>
      </c>
      <c r="N208" s="2" t="s">
        <v>134</v>
      </c>
      <c r="O208" s="2" t="s">
        <v>148</v>
      </c>
      <c r="P208" s="2" t="s">
        <v>1348</v>
      </c>
      <c r="Q208" s="2" t="s">
        <v>174</v>
      </c>
      <c r="R208" s="2" t="s">
        <v>2594</v>
      </c>
      <c r="S208" s="2">
        <v>1840</v>
      </c>
      <c r="T208" s="2"/>
      <c r="U208" s="2" t="s">
        <v>180</v>
      </c>
      <c r="V208" s="2" t="s">
        <v>1765</v>
      </c>
      <c r="W208" s="2">
        <v>39</v>
      </c>
      <c r="X208" s="2" t="s">
        <v>2645</v>
      </c>
      <c r="Y208" s="2">
        <v>39</v>
      </c>
      <c r="Z208" s="2" t="s">
        <v>2645</v>
      </c>
      <c r="AA208" s="2">
        <v>14</v>
      </c>
      <c r="AB208" s="2" t="s">
        <v>134</v>
      </c>
      <c r="AC208" s="2">
        <v>44190</v>
      </c>
      <c r="AD208" s="5" t="s">
        <v>1890</v>
      </c>
      <c r="AE208" s="4" t="s">
        <v>1890</v>
      </c>
      <c r="AF208" s="4" t="s">
        <v>1890</v>
      </c>
      <c r="AG208" s="4" t="s">
        <v>1890</v>
      </c>
      <c r="AH208" s="2" t="s">
        <v>2787</v>
      </c>
      <c r="AI208" s="2" t="s">
        <v>2788</v>
      </c>
      <c r="AJ208" s="2" t="s">
        <v>2824</v>
      </c>
      <c r="AK208" s="2" t="s">
        <v>2086</v>
      </c>
      <c r="AL208" s="2" t="s">
        <v>2409</v>
      </c>
      <c r="AM208" s="2" t="s">
        <v>2675</v>
      </c>
      <c r="AN208" s="2"/>
      <c r="AO208" s="2" t="s">
        <v>2086</v>
      </c>
      <c r="AP208" s="2" t="s">
        <v>2409</v>
      </c>
      <c r="AQ208" s="6" t="s">
        <v>3124</v>
      </c>
      <c r="AR208" s="6" t="s">
        <v>3124</v>
      </c>
      <c r="AS208" s="4" t="s">
        <v>213</v>
      </c>
      <c r="AT208" s="3">
        <v>43391</v>
      </c>
      <c r="AU208" s="3">
        <v>43373</v>
      </c>
      <c r="AV208" s="5" t="s">
        <v>2989</v>
      </c>
    </row>
    <row r="209" spans="1:48" x14ac:dyDescent="0.25">
      <c r="A209" s="2">
        <v>2018</v>
      </c>
      <c r="B209" s="3">
        <v>43282</v>
      </c>
      <c r="C209" s="3">
        <v>43373</v>
      </c>
      <c r="D209" s="4" t="s">
        <v>112</v>
      </c>
      <c r="E209" s="2"/>
      <c r="F209" s="2"/>
      <c r="G209" s="2"/>
      <c r="H209" s="2" t="s">
        <v>649</v>
      </c>
      <c r="I209" s="2"/>
      <c r="J209" s="2" t="s">
        <v>113</v>
      </c>
      <c r="K209" s="2" t="s">
        <v>141</v>
      </c>
      <c r="L209" s="4" t="s">
        <v>1890</v>
      </c>
      <c r="M209" s="2" t="s">
        <v>1102</v>
      </c>
      <c r="N209" s="2" t="s">
        <v>141</v>
      </c>
      <c r="O209" s="2" t="s">
        <v>148</v>
      </c>
      <c r="P209" s="2" t="s">
        <v>1349</v>
      </c>
      <c r="Q209" s="2" t="s">
        <v>174</v>
      </c>
      <c r="R209" s="2" t="s">
        <v>2595</v>
      </c>
      <c r="S209" s="2">
        <v>6700</v>
      </c>
      <c r="T209" s="2"/>
      <c r="U209" s="2" t="s">
        <v>180</v>
      </c>
      <c r="V209" s="2" t="s">
        <v>1819</v>
      </c>
      <c r="W209" s="2">
        <v>19</v>
      </c>
      <c r="X209" s="2" t="s">
        <v>2640</v>
      </c>
      <c r="Y209" s="2">
        <v>19</v>
      </c>
      <c r="Z209" s="2" t="s">
        <v>2640</v>
      </c>
      <c r="AA209" s="2">
        <v>8</v>
      </c>
      <c r="AB209" s="2" t="s">
        <v>141</v>
      </c>
      <c r="AC209" s="2">
        <v>31215</v>
      </c>
      <c r="AD209" s="5" t="s">
        <v>1890</v>
      </c>
      <c r="AE209" s="4" t="s">
        <v>1890</v>
      </c>
      <c r="AF209" s="4" t="s">
        <v>1890</v>
      </c>
      <c r="AG209" s="4" t="s">
        <v>1890</v>
      </c>
      <c r="AH209" s="2" t="s">
        <v>2875</v>
      </c>
      <c r="AI209" s="2" t="s">
        <v>324</v>
      </c>
      <c r="AJ209" s="2" t="s">
        <v>2876</v>
      </c>
      <c r="AK209" s="2" t="s">
        <v>2087</v>
      </c>
      <c r="AL209" s="2" t="s">
        <v>2410</v>
      </c>
      <c r="AM209" s="2" t="s">
        <v>2675</v>
      </c>
      <c r="AN209" s="2"/>
      <c r="AO209" s="2" t="s">
        <v>2087</v>
      </c>
      <c r="AP209" s="2" t="s">
        <v>2410</v>
      </c>
      <c r="AQ209" s="6" t="s">
        <v>3124</v>
      </c>
      <c r="AR209" s="6" t="s">
        <v>3124</v>
      </c>
      <c r="AS209" s="4" t="s">
        <v>213</v>
      </c>
      <c r="AT209" s="3">
        <v>43391</v>
      </c>
      <c r="AU209" s="3">
        <v>43373</v>
      </c>
      <c r="AV209" s="5" t="s">
        <v>2989</v>
      </c>
    </row>
    <row r="210" spans="1:48" x14ac:dyDescent="0.25">
      <c r="A210" s="2">
        <v>2018</v>
      </c>
      <c r="B210" s="3">
        <v>43282</v>
      </c>
      <c r="C210" s="3">
        <v>43373</v>
      </c>
      <c r="D210" s="4" t="s">
        <v>112</v>
      </c>
      <c r="E210" s="2"/>
      <c r="F210" s="2"/>
      <c r="G210" s="2"/>
      <c r="H210" s="2" t="s">
        <v>650</v>
      </c>
      <c r="I210" s="2"/>
      <c r="J210" s="2" t="s">
        <v>113</v>
      </c>
      <c r="K210" s="2" t="s">
        <v>141</v>
      </c>
      <c r="L210" s="4" t="s">
        <v>1890</v>
      </c>
      <c r="M210" s="2" t="s">
        <v>1103</v>
      </c>
      <c r="N210" s="2" t="s">
        <v>141</v>
      </c>
      <c r="O210" s="2" t="s">
        <v>148</v>
      </c>
      <c r="P210" s="2" t="s">
        <v>3072</v>
      </c>
      <c r="Q210" s="2" t="s">
        <v>155</v>
      </c>
      <c r="R210" s="2" t="s">
        <v>1555</v>
      </c>
      <c r="S210" s="2">
        <v>295</v>
      </c>
      <c r="T210" s="2"/>
      <c r="U210" s="2" t="s">
        <v>180</v>
      </c>
      <c r="V210" s="2" t="s">
        <v>1820</v>
      </c>
      <c r="W210" s="2">
        <v>19</v>
      </c>
      <c r="X210" s="2" t="s">
        <v>2640</v>
      </c>
      <c r="Y210" s="2">
        <v>19</v>
      </c>
      <c r="Z210" s="2" t="s">
        <v>2640</v>
      </c>
      <c r="AA210" s="2">
        <v>8</v>
      </c>
      <c r="AB210" s="2" t="s">
        <v>141</v>
      </c>
      <c r="AC210" s="2">
        <v>31134</v>
      </c>
      <c r="AD210" s="5" t="s">
        <v>1890</v>
      </c>
      <c r="AE210" s="4" t="s">
        <v>1890</v>
      </c>
      <c r="AF210" s="4" t="s">
        <v>1890</v>
      </c>
      <c r="AG210" s="4" t="s">
        <v>1890</v>
      </c>
      <c r="AH210" s="2" t="s">
        <v>2877</v>
      </c>
      <c r="AI210" s="2" t="s">
        <v>2878</v>
      </c>
      <c r="AJ210" s="2" t="s">
        <v>590</v>
      </c>
      <c r="AK210" s="2" t="s">
        <v>2088</v>
      </c>
      <c r="AL210" s="2" t="s">
        <v>2411</v>
      </c>
      <c r="AM210" s="2" t="s">
        <v>2681</v>
      </c>
      <c r="AN210" s="2"/>
      <c r="AO210" s="2" t="s">
        <v>2088</v>
      </c>
      <c r="AP210" s="2" t="s">
        <v>2411</v>
      </c>
      <c r="AQ210" s="6" t="s">
        <v>3124</v>
      </c>
      <c r="AR210" s="6" t="s">
        <v>3124</v>
      </c>
      <c r="AS210" s="4" t="s">
        <v>213</v>
      </c>
      <c r="AT210" s="3">
        <v>43391</v>
      </c>
      <c r="AU210" s="3">
        <v>43373</v>
      </c>
      <c r="AV210" s="5" t="s">
        <v>2989</v>
      </c>
    </row>
    <row r="211" spans="1:48" x14ac:dyDescent="0.25">
      <c r="A211" s="2">
        <v>2018</v>
      </c>
      <c r="B211" s="3">
        <v>43282</v>
      </c>
      <c r="C211" s="3">
        <v>43373</v>
      </c>
      <c r="D211" s="4" t="s">
        <v>112</v>
      </c>
      <c r="E211" s="2"/>
      <c r="F211" s="2"/>
      <c r="G211" s="2"/>
      <c r="H211" s="2" t="s">
        <v>651</v>
      </c>
      <c r="I211" s="2"/>
      <c r="J211" s="2" t="s">
        <v>113</v>
      </c>
      <c r="K211" s="2" t="s">
        <v>141</v>
      </c>
      <c r="L211" s="4" t="s">
        <v>1890</v>
      </c>
      <c r="M211" s="2" t="s">
        <v>1104</v>
      </c>
      <c r="N211" s="2" t="s">
        <v>141</v>
      </c>
      <c r="O211" s="2" t="s">
        <v>148</v>
      </c>
      <c r="P211" s="2" t="s">
        <v>3073</v>
      </c>
      <c r="Q211" s="2" t="s">
        <v>155</v>
      </c>
      <c r="R211" s="2" t="s">
        <v>1556</v>
      </c>
      <c r="S211" s="2">
        <v>4247</v>
      </c>
      <c r="T211" s="2"/>
      <c r="U211" s="2" t="s">
        <v>180</v>
      </c>
      <c r="V211" s="2" t="s">
        <v>1821</v>
      </c>
      <c r="W211" s="2">
        <v>19</v>
      </c>
      <c r="X211" s="2" t="s">
        <v>2640</v>
      </c>
      <c r="Y211" s="2">
        <v>19</v>
      </c>
      <c r="Z211" s="2" t="s">
        <v>2640</v>
      </c>
      <c r="AA211" s="2">
        <v>8</v>
      </c>
      <c r="AB211" s="2" t="s">
        <v>141</v>
      </c>
      <c r="AC211" s="2">
        <v>31124</v>
      </c>
      <c r="AD211" s="5" t="s">
        <v>1890</v>
      </c>
      <c r="AE211" s="4" t="s">
        <v>1890</v>
      </c>
      <c r="AF211" s="4" t="s">
        <v>1890</v>
      </c>
      <c r="AG211" s="4" t="s">
        <v>1890</v>
      </c>
      <c r="AH211" s="2" t="s">
        <v>2879</v>
      </c>
      <c r="AI211" s="2" t="s">
        <v>296</v>
      </c>
      <c r="AJ211" s="2" t="s">
        <v>2880</v>
      </c>
      <c r="AK211" s="2" t="s">
        <v>2089</v>
      </c>
      <c r="AL211" s="2" t="s">
        <v>2412</v>
      </c>
      <c r="AM211" s="2" t="s">
        <v>2681</v>
      </c>
      <c r="AN211" s="2"/>
      <c r="AO211" s="2" t="s">
        <v>2089</v>
      </c>
      <c r="AP211" s="2" t="s">
        <v>2412</v>
      </c>
      <c r="AQ211" s="6" t="s">
        <v>3124</v>
      </c>
      <c r="AR211" s="6" t="s">
        <v>3124</v>
      </c>
      <c r="AS211" s="4" t="s">
        <v>213</v>
      </c>
      <c r="AT211" s="3">
        <v>43391</v>
      </c>
      <c r="AU211" s="3">
        <v>43373</v>
      </c>
      <c r="AV211" s="5" t="s">
        <v>2989</v>
      </c>
    </row>
    <row r="212" spans="1:48" x14ac:dyDescent="0.25">
      <c r="A212" s="2">
        <v>2018</v>
      </c>
      <c r="B212" s="3">
        <v>43282</v>
      </c>
      <c r="C212" s="3">
        <v>43373</v>
      </c>
      <c r="D212" s="4" t="s">
        <v>111</v>
      </c>
      <c r="E212" s="2" t="s">
        <v>652</v>
      </c>
      <c r="F212" s="2" t="s">
        <v>653</v>
      </c>
      <c r="G212" s="2" t="s">
        <v>654</v>
      </c>
      <c r="H212" s="2" t="s">
        <v>655</v>
      </c>
      <c r="I212" s="2"/>
      <c r="J212" s="2" t="s">
        <v>113</v>
      </c>
      <c r="K212" s="2" t="s">
        <v>141</v>
      </c>
      <c r="L212" s="4" t="s">
        <v>1890</v>
      </c>
      <c r="M212" s="2" t="s">
        <v>1105</v>
      </c>
      <c r="N212" s="2" t="s">
        <v>141</v>
      </c>
      <c r="O212" s="2" t="s">
        <v>148</v>
      </c>
      <c r="P212" s="2" t="s">
        <v>1350</v>
      </c>
      <c r="Q212" s="2" t="s">
        <v>155</v>
      </c>
      <c r="R212" s="2" t="s">
        <v>1580</v>
      </c>
      <c r="S212" s="2">
        <v>1651</v>
      </c>
      <c r="T212" s="2"/>
      <c r="U212" s="2" t="s">
        <v>180</v>
      </c>
      <c r="V212" s="2" t="s">
        <v>1637</v>
      </c>
      <c r="W212" s="2">
        <v>37</v>
      </c>
      <c r="X212" s="2" t="s">
        <v>1430</v>
      </c>
      <c r="Y212" s="2">
        <v>37</v>
      </c>
      <c r="Z212" s="2" t="s">
        <v>1430</v>
      </c>
      <c r="AA212" s="2">
        <v>8</v>
      </c>
      <c r="AB212" s="2" t="s">
        <v>141</v>
      </c>
      <c r="AC212" s="2">
        <v>32380</v>
      </c>
      <c r="AD212" s="5" t="s">
        <v>1890</v>
      </c>
      <c r="AE212" s="4" t="s">
        <v>1890</v>
      </c>
      <c r="AF212" s="4" t="s">
        <v>1890</v>
      </c>
      <c r="AG212" s="4" t="s">
        <v>1890</v>
      </c>
      <c r="AH212" s="2" t="s">
        <v>652</v>
      </c>
      <c r="AI212" s="2" t="s">
        <v>653</v>
      </c>
      <c r="AJ212" s="2" t="s">
        <v>654</v>
      </c>
      <c r="AK212" s="2"/>
      <c r="AL212" s="2" t="s">
        <v>1890</v>
      </c>
      <c r="AM212" s="2" t="s">
        <v>2681</v>
      </c>
      <c r="AN212" s="2"/>
      <c r="AO212" s="2"/>
      <c r="AP212" s="2"/>
      <c r="AQ212" s="6" t="s">
        <v>3124</v>
      </c>
      <c r="AR212" s="6" t="s">
        <v>3124</v>
      </c>
      <c r="AS212" s="4" t="s">
        <v>213</v>
      </c>
      <c r="AT212" s="3">
        <v>43391</v>
      </c>
      <c r="AU212" s="3">
        <v>43373</v>
      </c>
      <c r="AV212" s="5" t="s">
        <v>2989</v>
      </c>
    </row>
    <row r="213" spans="1:48" x14ac:dyDescent="0.25">
      <c r="A213" s="2">
        <v>2018</v>
      </c>
      <c r="B213" s="3">
        <v>43282</v>
      </c>
      <c r="C213" s="3">
        <v>43373</v>
      </c>
      <c r="D213" s="4" t="s">
        <v>111</v>
      </c>
      <c r="E213" s="2" t="s">
        <v>656</v>
      </c>
      <c r="F213" s="2" t="s">
        <v>657</v>
      </c>
      <c r="G213" s="2" t="s">
        <v>658</v>
      </c>
      <c r="H213" s="2" t="s">
        <v>659</v>
      </c>
      <c r="I213" s="2"/>
      <c r="J213" s="2" t="s">
        <v>113</v>
      </c>
      <c r="K213" s="2" t="s">
        <v>141</v>
      </c>
      <c r="L213" s="4" t="s">
        <v>1890</v>
      </c>
      <c r="M213" s="2" t="s">
        <v>1106</v>
      </c>
      <c r="N213" s="2" t="s">
        <v>141</v>
      </c>
      <c r="O213" s="2" t="s">
        <v>148</v>
      </c>
      <c r="P213" s="2" t="s">
        <v>1351</v>
      </c>
      <c r="Q213" s="2" t="s">
        <v>155</v>
      </c>
      <c r="R213" s="2" t="s">
        <v>1557</v>
      </c>
      <c r="S213" s="2">
        <v>148</v>
      </c>
      <c r="T213" s="2"/>
      <c r="U213" s="2" t="s">
        <v>180</v>
      </c>
      <c r="V213" s="2" t="s">
        <v>1499</v>
      </c>
      <c r="W213" s="2">
        <v>37</v>
      </c>
      <c r="X213" s="2" t="s">
        <v>1430</v>
      </c>
      <c r="Y213" s="2">
        <v>37</v>
      </c>
      <c r="Z213" s="2" t="s">
        <v>1430</v>
      </c>
      <c r="AA213" s="2">
        <v>8</v>
      </c>
      <c r="AB213" s="2" t="s">
        <v>141</v>
      </c>
      <c r="AC213" s="2">
        <v>32670</v>
      </c>
      <c r="AD213" s="5" t="s">
        <v>1890</v>
      </c>
      <c r="AE213" s="4" t="s">
        <v>1890</v>
      </c>
      <c r="AF213" s="4" t="s">
        <v>1890</v>
      </c>
      <c r="AG213" s="4" t="s">
        <v>1890</v>
      </c>
      <c r="AH213" s="2" t="s">
        <v>656</v>
      </c>
      <c r="AI213" s="2" t="s">
        <v>657</v>
      </c>
      <c r="AJ213" s="2" t="s">
        <v>658</v>
      </c>
      <c r="AK213" s="2" t="s">
        <v>2090</v>
      </c>
      <c r="AL213" s="2" t="s">
        <v>2413</v>
      </c>
      <c r="AM213" s="2" t="s">
        <v>2681</v>
      </c>
      <c r="AN213" s="2"/>
      <c r="AO213" s="2" t="s">
        <v>2090</v>
      </c>
      <c r="AP213" s="2" t="s">
        <v>2413</v>
      </c>
      <c r="AQ213" s="6" t="s">
        <v>3124</v>
      </c>
      <c r="AR213" s="6" t="s">
        <v>3124</v>
      </c>
      <c r="AS213" s="4" t="s">
        <v>213</v>
      </c>
      <c r="AT213" s="3">
        <v>43391</v>
      </c>
      <c r="AU213" s="3">
        <v>43373</v>
      </c>
      <c r="AV213" s="5" t="s">
        <v>2989</v>
      </c>
    </row>
    <row r="214" spans="1:48" x14ac:dyDescent="0.25">
      <c r="A214" s="2">
        <v>2018</v>
      </c>
      <c r="B214" s="3">
        <v>43282</v>
      </c>
      <c r="C214" s="3">
        <v>43373</v>
      </c>
      <c r="D214" s="4" t="s">
        <v>111</v>
      </c>
      <c r="E214" s="2" t="s">
        <v>660</v>
      </c>
      <c r="F214" s="2" t="s">
        <v>217</v>
      </c>
      <c r="G214" s="2" t="s">
        <v>661</v>
      </c>
      <c r="H214" s="2" t="s">
        <v>662</v>
      </c>
      <c r="I214" s="2"/>
      <c r="J214" s="2" t="s">
        <v>113</v>
      </c>
      <c r="K214" s="2" t="s">
        <v>141</v>
      </c>
      <c r="L214" s="4" t="s">
        <v>1890</v>
      </c>
      <c r="M214" s="2" t="s">
        <v>1107</v>
      </c>
      <c r="N214" s="2" t="s">
        <v>141</v>
      </c>
      <c r="O214" s="2" t="s">
        <v>148</v>
      </c>
      <c r="P214" s="2" t="s">
        <v>1352</v>
      </c>
      <c r="Q214" s="2" t="s">
        <v>155</v>
      </c>
      <c r="R214" s="2" t="s">
        <v>1558</v>
      </c>
      <c r="S214" s="2">
        <v>104</v>
      </c>
      <c r="T214" s="2"/>
      <c r="U214" s="2" t="s">
        <v>180</v>
      </c>
      <c r="V214" s="2" t="s">
        <v>1822</v>
      </c>
      <c r="W214" s="2">
        <v>19</v>
      </c>
      <c r="X214" s="2" t="s">
        <v>2640</v>
      </c>
      <c r="Y214" s="2">
        <v>19</v>
      </c>
      <c r="Z214" s="2" t="s">
        <v>2640</v>
      </c>
      <c r="AA214" s="2">
        <v>8</v>
      </c>
      <c r="AB214" s="2" t="s">
        <v>141</v>
      </c>
      <c r="AC214" s="2">
        <v>31210</v>
      </c>
      <c r="AD214" s="5" t="s">
        <v>1890</v>
      </c>
      <c r="AE214" s="4" t="s">
        <v>1890</v>
      </c>
      <c r="AF214" s="4" t="s">
        <v>1890</v>
      </c>
      <c r="AG214" s="4" t="s">
        <v>1890</v>
      </c>
      <c r="AH214" s="2" t="s">
        <v>660</v>
      </c>
      <c r="AI214" s="2" t="s">
        <v>217</v>
      </c>
      <c r="AJ214" s="2" t="s">
        <v>661</v>
      </c>
      <c r="AK214" s="2" t="s">
        <v>2091</v>
      </c>
      <c r="AL214" s="2" t="s">
        <v>2414</v>
      </c>
      <c r="AM214" s="2" t="s">
        <v>2681</v>
      </c>
      <c r="AN214" s="2"/>
      <c r="AO214" s="2" t="s">
        <v>2091</v>
      </c>
      <c r="AP214" s="2" t="s">
        <v>2414</v>
      </c>
      <c r="AQ214" s="6" t="s">
        <v>3124</v>
      </c>
      <c r="AR214" s="6" t="s">
        <v>3124</v>
      </c>
      <c r="AS214" s="4" t="s">
        <v>213</v>
      </c>
      <c r="AT214" s="3">
        <v>43391</v>
      </c>
      <c r="AU214" s="3">
        <v>43373</v>
      </c>
      <c r="AV214" s="5" t="s">
        <v>2989</v>
      </c>
    </row>
    <row r="215" spans="1:48" x14ac:dyDescent="0.25">
      <c r="A215" s="2">
        <v>2018</v>
      </c>
      <c r="B215" s="3">
        <v>43282</v>
      </c>
      <c r="C215" s="3">
        <v>43373</v>
      </c>
      <c r="D215" s="4" t="s">
        <v>111</v>
      </c>
      <c r="E215" s="2" t="s">
        <v>663</v>
      </c>
      <c r="F215" s="2" t="s">
        <v>436</v>
      </c>
      <c r="G215" s="2" t="s">
        <v>664</v>
      </c>
      <c r="H215" s="2" t="s">
        <v>665</v>
      </c>
      <c r="I215" s="2"/>
      <c r="J215" s="2" t="s">
        <v>113</v>
      </c>
      <c r="K215" s="2" t="s">
        <v>141</v>
      </c>
      <c r="L215" s="4" t="s">
        <v>1890</v>
      </c>
      <c r="M215" s="2" t="s">
        <v>1108</v>
      </c>
      <c r="N215" s="2" t="s">
        <v>141</v>
      </c>
      <c r="O215" s="2" t="s">
        <v>148</v>
      </c>
      <c r="P215" s="2" t="s">
        <v>1337</v>
      </c>
      <c r="Q215" s="2" t="s">
        <v>155</v>
      </c>
      <c r="R215" s="2" t="s">
        <v>1559</v>
      </c>
      <c r="S215" s="2">
        <v>11342</v>
      </c>
      <c r="T215" s="2">
        <v>36</v>
      </c>
      <c r="U215" s="2" t="s">
        <v>180</v>
      </c>
      <c r="V215" s="2" t="s">
        <v>1823</v>
      </c>
      <c r="W215" s="2">
        <v>19</v>
      </c>
      <c r="X215" s="2" t="s">
        <v>2640</v>
      </c>
      <c r="Y215" s="2">
        <v>19</v>
      </c>
      <c r="Z215" s="2" t="s">
        <v>2640</v>
      </c>
      <c r="AA215" s="2">
        <v>8</v>
      </c>
      <c r="AB215" s="2" t="s">
        <v>141</v>
      </c>
      <c r="AC215" s="2">
        <v>31136</v>
      </c>
      <c r="AD215" s="5" t="s">
        <v>1890</v>
      </c>
      <c r="AE215" s="4" t="s">
        <v>1890</v>
      </c>
      <c r="AF215" s="4" t="s">
        <v>1890</v>
      </c>
      <c r="AG215" s="4" t="s">
        <v>1890</v>
      </c>
      <c r="AH215" s="2" t="s">
        <v>663</v>
      </c>
      <c r="AI215" s="2" t="s">
        <v>436</v>
      </c>
      <c r="AJ215" s="2" t="s">
        <v>664</v>
      </c>
      <c r="AK215" s="2" t="s">
        <v>2092</v>
      </c>
      <c r="AL215" s="2" t="s">
        <v>2415</v>
      </c>
      <c r="AM215" s="2" t="s">
        <v>2681</v>
      </c>
      <c r="AN215" s="2"/>
      <c r="AO215" s="2" t="s">
        <v>2092</v>
      </c>
      <c r="AP215" s="2" t="s">
        <v>2415</v>
      </c>
      <c r="AQ215" s="6" t="s">
        <v>3124</v>
      </c>
      <c r="AR215" s="6" t="s">
        <v>3124</v>
      </c>
      <c r="AS215" s="4" t="s">
        <v>213</v>
      </c>
      <c r="AT215" s="3">
        <v>43391</v>
      </c>
      <c r="AU215" s="3">
        <v>43373</v>
      </c>
      <c r="AV215" s="5" t="s">
        <v>2989</v>
      </c>
    </row>
    <row r="216" spans="1:48" x14ac:dyDescent="0.25">
      <c r="A216" s="2">
        <v>2018</v>
      </c>
      <c r="B216" s="3">
        <v>43282</v>
      </c>
      <c r="C216" s="3">
        <v>43373</v>
      </c>
      <c r="D216" s="4" t="s">
        <v>112</v>
      </c>
      <c r="E216" s="2"/>
      <c r="F216" s="2"/>
      <c r="G216" s="2"/>
      <c r="H216" s="2" t="s">
        <v>666</v>
      </c>
      <c r="I216" s="2"/>
      <c r="J216" s="2" t="s">
        <v>113</v>
      </c>
      <c r="K216" s="2" t="s">
        <v>141</v>
      </c>
      <c r="L216" s="4" t="s">
        <v>1890</v>
      </c>
      <c r="M216" s="2" t="s">
        <v>1109</v>
      </c>
      <c r="N216" s="2" t="s">
        <v>141</v>
      </c>
      <c r="O216" s="2" t="s">
        <v>148</v>
      </c>
      <c r="P216" s="2" t="s">
        <v>1353</v>
      </c>
      <c r="Q216" s="2" t="s">
        <v>155</v>
      </c>
      <c r="R216" s="2" t="s">
        <v>1560</v>
      </c>
      <c r="S216" s="2">
        <v>111</v>
      </c>
      <c r="T216" s="2" t="s">
        <v>1651</v>
      </c>
      <c r="U216" s="2" t="s">
        <v>180</v>
      </c>
      <c r="V216" s="2" t="s">
        <v>1702</v>
      </c>
      <c r="W216" s="2">
        <v>19</v>
      </c>
      <c r="X216" s="2" t="s">
        <v>2640</v>
      </c>
      <c r="Y216" s="2">
        <v>19</v>
      </c>
      <c r="Z216" s="2" t="s">
        <v>2640</v>
      </c>
      <c r="AA216" s="2">
        <v>8</v>
      </c>
      <c r="AB216" s="2" t="s">
        <v>141</v>
      </c>
      <c r="AC216" s="2">
        <v>31100</v>
      </c>
      <c r="AD216" s="5" t="s">
        <v>1890</v>
      </c>
      <c r="AE216" s="4" t="s">
        <v>1890</v>
      </c>
      <c r="AF216" s="4" t="s">
        <v>1890</v>
      </c>
      <c r="AG216" s="4" t="s">
        <v>1890</v>
      </c>
      <c r="AH216" s="2" t="s">
        <v>2881</v>
      </c>
      <c r="AI216" s="2" t="s">
        <v>2882</v>
      </c>
      <c r="AJ216" s="2" t="s">
        <v>512</v>
      </c>
      <c r="AK216" s="2" t="s">
        <v>2093</v>
      </c>
      <c r="AL216" s="2" t="s">
        <v>2416</v>
      </c>
      <c r="AM216" s="2" t="s">
        <v>2681</v>
      </c>
      <c r="AN216" s="2"/>
      <c r="AO216" s="2" t="s">
        <v>2093</v>
      </c>
      <c r="AP216" s="2" t="s">
        <v>2416</v>
      </c>
      <c r="AQ216" s="6" t="s">
        <v>3124</v>
      </c>
      <c r="AR216" s="6" t="s">
        <v>3124</v>
      </c>
      <c r="AS216" s="4" t="s">
        <v>213</v>
      </c>
      <c r="AT216" s="3">
        <v>43391</v>
      </c>
      <c r="AU216" s="3">
        <v>43373</v>
      </c>
      <c r="AV216" s="5" t="s">
        <v>2989</v>
      </c>
    </row>
    <row r="217" spans="1:48" x14ac:dyDescent="0.25">
      <c r="A217" s="2">
        <v>2018</v>
      </c>
      <c r="B217" s="3">
        <v>43282</v>
      </c>
      <c r="C217" s="3">
        <v>43373</v>
      </c>
      <c r="D217" s="4" t="s">
        <v>111</v>
      </c>
      <c r="E217" s="2" t="s">
        <v>667</v>
      </c>
      <c r="F217" s="2" t="s">
        <v>668</v>
      </c>
      <c r="G217" s="2" t="s">
        <v>669</v>
      </c>
      <c r="H217" s="2" t="s">
        <v>670</v>
      </c>
      <c r="I217" s="2"/>
      <c r="J217" s="2" t="s">
        <v>113</v>
      </c>
      <c r="K217" s="2" t="s">
        <v>141</v>
      </c>
      <c r="L217" s="4" t="s">
        <v>1890</v>
      </c>
      <c r="M217" s="2" t="s">
        <v>1110</v>
      </c>
      <c r="N217" s="2" t="s">
        <v>141</v>
      </c>
      <c r="O217" s="2" t="s">
        <v>148</v>
      </c>
      <c r="P217" s="2" t="s">
        <v>3074</v>
      </c>
      <c r="Q217" s="2" t="s">
        <v>155</v>
      </c>
      <c r="R217" s="2" t="s">
        <v>1561</v>
      </c>
      <c r="S217" s="2">
        <v>19106</v>
      </c>
      <c r="T217" s="2"/>
      <c r="U217" s="2" t="s">
        <v>180</v>
      </c>
      <c r="V217" s="2" t="s">
        <v>1824</v>
      </c>
      <c r="W217" s="2">
        <v>19</v>
      </c>
      <c r="X217" s="2" t="s">
        <v>2640</v>
      </c>
      <c r="Y217" s="2">
        <v>19</v>
      </c>
      <c r="Z217" s="2" t="s">
        <v>2640</v>
      </c>
      <c r="AA217" s="2">
        <v>8</v>
      </c>
      <c r="AB217" s="2" t="s">
        <v>141</v>
      </c>
      <c r="AC217" s="2">
        <v>31170</v>
      </c>
      <c r="AD217" s="5" t="s">
        <v>1890</v>
      </c>
      <c r="AE217" s="4" t="s">
        <v>1890</v>
      </c>
      <c r="AF217" s="4" t="s">
        <v>1890</v>
      </c>
      <c r="AG217" s="4" t="s">
        <v>1890</v>
      </c>
      <c r="AH217" s="2" t="s">
        <v>667</v>
      </c>
      <c r="AI217" s="2" t="s">
        <v>668</v>
      </c>
      <c r="AJ217" s="2" t="s">
        <v>669</v>
      </c>
      <c r="AK217" s="2" t="s">
        <v>2094</v>
      </c>
      <c r="AL217" s="2" t="s">
        <v>2417</v>
      </c>
      <c r="AM217" s="2" t="s">
        <v>2676</v>
      </c>
      <c r="AN217" s="2"/>
      <c r="AO217" s="2" t="s">
        <v>2094</v>
      </c>
      <c r="AP217" s="2" t="s">
        <v>2417</v>
      </c>
      <c r="AQ217" s="6" t="s">
        <v>3124</v>
      </c>
      <c r="AR217" s="6" t="s">
        <v>3124</v>
      </c>
      <c r="AS217" s="4" t="s">
        <v>213</v>
      </c>
      <c r="AT217" s="3">
        <v>43391</v>
      </c>
      <c r="AU217" s="3">
        <v>43373</v>
      </c>
      <c r="AV217" s="5" t="s">
        <v>2989</v>
      </c>
    </row>
    <row r="218" spans="1:48" x14ac:dyDescent="0.25">
      <c r="A218" s="2">
        <v>2018</v>
      </c>
      <c r="B218" s="3">
        <v>43282</v>
      </c>
      <c r="C218" s="3">
        <v>43373</v>
      </c>
      <c r="D218" s="4" t="s">
        <v>111</v>
      </c>
      <c r="E218" s="2" t="s">
        <v>671</v>
      </c>
      <c r="F218" s="2" t="s">
        <v>672</v>
      </c>
      <c r="G218" s="2" t="s">
        <v>673</v>
      </c>
      <c r="H218" s="2" t="s">
        <v>674</v>
      </c>
      <c r="I218" s="2"/>
      <c r="J218" s="2" t="s">
        <v>113</v>
      </c>
      <c r="K218" s="2" t="s">
        <v>141</v>
      </c>
      <c r="L218" s="4" t="s">
        <v>1890</v>
      </c>
      <c r="M218" s="2" t="s">
        <v>1111</v>
      </c>
      <c r="N218" s="2" t="s">
        <v>141</v>
      </c>
      <c r="O218" s="2" t="s">
        <v>148</v>
      </c>
      <c r="P218" s="2" t="s">
        <v>1354</v>
      </c>
      <c r="Q218" s="2" t="s">
        <v>149</v>
      </c>
      <c r="R218" s="2" t="s">
        <v>2596</v>
      </c>
      <c r="S218" s="2">
        <v>185</v>
      </c>
      <c r="T218" s="2"/>
      <c r="U218" s="2" t="s">
        <v>180</v>
      </c>
      <c r="V218" s="2" t="s">
        <v>1703</v>
      </c>
      <c r="W218" s="2">
        <v>17</v>
      </c>
      <c r="X218" s="2" t="s">
        <v>1698</v>
      </c>
      <c r="Y218" s="2">
        <v>17</v>
      </c>
      <c r="Z218" s="2" t="s">
        <v>1698</v>
      </c>
      <c r="AA218" s="2">
        <v>8</v>
      </c>
      <c r="AB218" s="2" t="s">
        <v>141</v>
      </c>
      <c r="AC218" s="2">
        <v>31500</v>
      </c>
      <c r="AD218" s="5" t="s">
        <v>1890</v>
      </c>
      <c r="AE218" s="4" t="s">
        <v>1890</v>
      </c>
      <c r="AF218" s="4" t="s">
        <v>1890</v>
      </c>
      <c r="AG218" s="4" t="s">
        <v>1890</v>
      </c>
      <c r="AH218" s="2" t="s">
        <v>671</v>
      </c>
      <c r="AI218" s="2" t="s">
        <v>672</v>
      </c>
      <c r="AJ218" s="2" t="s">
        <v>673</v>
      </c>
      <c r="AK218" s="2" t="s">
        <v>2095</v>
      </c>
      <c r="AL218" s="2" t="s">
        <v>2418</v>
      </c>
      <c r="AM218" s="2" t="s">
        <v>2676</v>
      </c>
      <c r="AN218" s="2"/>
      <c r="AO218" s="2" t="s">
        <v>2095</v>
      </c>
      <c r="AP218" s="2" t="s">
        <v>2418</v>
      </c>
      <c r="AQ218" s="6" t="s">
        <v>3124</v>
      </c>
      <c r="AR218" s="6" t="s">
        <v>3124</v>
      </c>
      <c r="AS218" s="4" t="s">
        <v>213</v>
      </c>
      <c r="AT218" s="3">
        <v>43391</v>
      </c>
      <c r="AU218" s="3">
        <v>43373</v>
      </c>
      <c r="AV218" s="5" t="s">
        <v>2989</v>
      </c>
    </row>
    <row r="219" spans="1:48" x14ac:dyDescent="0.25">
      <c r="A219" s="2">
        <v>2018</v>
      </c>
      <c r="B219" s="3">
        <v>43282</v>
      </c>
      <c r="C219" s="3">
        <v>43373</v>
      </c>
      <c r="D219" s="4" t="s">
        <v>111</v>
      </c>
      <c r="E219" s="2" t="s">
        <v>675</v>
      </c>
      <c r="F219" s="2" t="s">
        <v>676</v>
      </c>
      <c r="G219" s="2" t="s">
        <v>226</v>
      </c>
      <c r="H219" s="2" t="s">
        <v>677</v>
      </c>
      <c r="I219" s="2"/>
      <c r="J219" s="2" t="s">
        <v>113</v>
      </c>
      <c r="K219" s="2" t="s">
        <v>141</v>
      </c>
      <c r="L219" s="4" t="s">
        <v>1890</v>
      </c>
      <c r="M219" s="2" t="s">
        <v>1112</v>
      </c>
      <c r="N219" s="2" t="s">
        <v>141</v>
      </c>
      <c r="O219" s="2" t="s">
        <v>148</v>
      </c>
      <c r="P219" s="2" t="s">
        <v>3075</v>
      </c>
      <c r="Q219" s="2" t="s">
        <v>155</v>
      </c>
      <c r="R219" s="2" t="s">
        <v>1562</v>
      </c>
      <c r="S219" s="2">
        <v>4065</v>
      </c>
      <c r="T219" s="2"/>
      <c r="U219" s="2" t="s">
        <v>180</v>
      </c>
      <c r="V219" s="2" t="s">
        <v>1825</v>
      </c>
      <c r="W219" s="2">
        <v>17</v>
      </c>
      <c r="X219" s="2" t="s">
        <v>1698</v>
      </c>
      <c r="Y219" s="2">
        <v>17</v>
      </c>
      <c r="Z219" s="2" t="s">
        <v>1698</v>
      </c>
      <c r="AA219" s="2">
        <v>8</v>
      </c>
      <c r="AB219" s="2" t="s">
        <v>141</v>
      </c>
      <c r="AC219" s="2">
        <v>31550</v>
      </c>
      <c r="AD219" s="5" t="s">
        <v>1890</v>
      </c>
      <c r="AE219" s="4" t="s">
        <v>1890</v>
      </c>
      <c r="AF219" s="4" t="s">
        <v>1890</v>
      </c>
      <c r="AG219" s="4" t="s">
        <v>1890</v>
      </c>
      <c r="AH219" s="2" t="s">
        <v>675</v>
      </c>
      <c r="AI219" s="2" t="s">
        <v>676</v>
      </c>
      <c r="AJ219" s="2" t="s">
        <v>226</v>
      </c>
      <c r="AK219" s="2" t="s">
        <v>2096</v>
      </c>
      <c r="AL219" s="2" t="s">
        <v>2419</v>
      </c>
      <c r="AM219" s="2" t="s">
        <v>2676</v>
      </c>
      <c r="AN219" s="2"/>
      <c r="AO219" s="2" t="s">
        <v>2096</v>
      </c>
      <c r="AP219" s="2" t="s">
        <v>2419</v>
      </c>
      <c r="AQ219" s="6" t="s">
        <v>3124</v>
      </c>
      <c r="AR219" s="6" t="s">
        <v>3124</v>
      </c>
      <c r="AS219" s="4" t="s">
        <v>213</v>
      </c>
      <c r="AT219" s="3">
        <v>43391</v>
      </c>
      <c r="AU219" s="3">
        <v>43373</v>
      </c>
      <c r="AV219" s="5" t="s">
        <v>2989</v>
      </c>
    </row>
    <row r="220" spans="1:48" x14ac:dyDescent="0.25">
      <c r="A220" s="2">
        <v>2018</v>
      </c>
      <c r="B220" s="3">
        <v>43282</v>
      </c>
      <c r="C220" s="3">
        <v>43373</v>
      </c>
      <c r="D220" s="4" t="s">
        <v>111</v>
      </c>
      <c r="E220" s="2" t="s">
        <v>678</v>
      </c>
      <c r="F220" s="2" t="s">
        <v>679</v>
      </c>
      <c r="G220" s="2" t="s">
        <v>583</v>
      </c>
      <c r="H220" s="2" t="s">
        <v>680</v>
      </c>
      <c r="I220" s="2"/>
      <c r="J220" s="2" t="s">
        <v>113</v>
      </c>
      <c r="K220" s="2" t="s">
        <v>141</v>
      </c>
      <c r="L220" s="4" t="s">
        <v>1890</v>
      </c>
      <c r="M220" s="2" t="s">
        <v>1113</v>
      </c>
      <c r="N220" s="2" t="s">
        <v>141</v>
      </c>
      <c r="O220" s="2" t="s">
        <v>148</v>
      </c>
      <c r="P220" s="2" t="s">
        <v>1273</v>
      </c>
      <c r="Q220" s="2" t="s">
        <v>155</v>
      </c>
      <c r="R220" s="2" t="s">
        <v>1462</v>
      </c>
      <c r="S220" s="2">
        <v>301</v>
      </c>
      <c r="T220" s="2"/>
      <c r="U220" s="2" t="s">
        <v>180</v>
      </c>
      <c r="V220" s="2" t="s">
        <v>1826</v>
      </c>
      <c r="W220" s="2">
        <v>25</v>
      </c>
      <c r="X220" s="2" t="s">
        <v>1826</v>
      </c>
      <c r="Y220" s="2">
        <v>25</v>
      </c>
      <c r="Z220" s="2" t="s">
        <v>1826</v>
      </c>
      <c r="AA220" s="2">
        <v>8</v>
      </c>
      <c r="AB220" s="2" t="s">
        <v>141</v>
      </c>
      <c r="AC220" s="2">
        <v>31900</v>
      </c>
      <c r="AD220" s="5" t="s">
        <v>1890</v>
      </c>
      <c r="AE220" s="4" t="s">
        <v>1890</v>
      </c>
      <c r="AF220" s="4" t="s">
        <v>1890</v>
      </c>
      <c r="AG220" s="4" t="s">
        <v>1890</v>
      </c>
      <c r="AH220" s="2" t="s">
        <v>678</v>
      </c>
      <c r="AI220" s="2" t="s">
        <v>679</v>
      </c>
      <c r="AJ220" s="2" t="s">
        <v>583</v>
      </c>
      <c r="AK220" s="2" t="s">
        <v>2097</v>
      </c>
      <c r="AL220" s="2" t="s">
        <v>2420</v>
      </c>
      <c r="AM220" s="2" t="s">
        <v>2676</v>
      </c>
      <c r="AN220" s="2"/>
      <c r="AO220" s="2" t="s">
        <v>2097</v>
      </c>
      <c r="AP220" s="2" t="s">
        <v>2420</v>
      </c>
      <c r="AQ220" s="6" t="s">
        <v>3124</v>
      </c>
      <c r="AR220" s="6" t="s">
        <v>3124</v>
      </c>
      <c r="AS220" s="4" t="s">
        <v>213</v>
      </c>
      <c r="AT220" s="3">
        <v>43391</v>
      </c>
      <c r="AU220" s="3">
        <v>43373</v>
      </c>
      <c r="AV220" s="5" t="s">
        <v>2989</v>
      </c>
    </row>
    <row r="221" spans="1:48" x14ac:dyDescent="0.25">
      <c r="A221" s="2">
        <v>2018</v>
      </c>
      <c r="B221" s="3">
        <v>43282</v>
      </c>
      <c r="C221" s="3">
        <v>43373</v>
      </c>
      <c r="D221" s="4" t="s">
        <v>111</v>
      </c>
      <c r="E221" s="2" t="s">
        <v>681</v>
      </c>
      <c r="F221" s="2" t="s">
        <v>682</v>
      </c>
      <c r="G221" s="2" t="s">
        <v>683</v>
      </c>
      <c r="H221" s="2" t="s">
        <v>684</v>
      </c>
      <c r="I221" s="2"/>
      <c r="J221" s="2" t="s">
        <v>113</v>
      </c>
      <c r="K221" s="2" t="s">
        <v>141</v>
      </c>
      <c r="L221" s="4" t="s">
        <v>1890</v>
      </c>
      <c r="M221" s="2" t="s">
        <v>1114</v>
      </c>
      <c r="N221" s="2" t="s">
        <v>141</v>
      </c>
      <c r="O221" s="2" t="s">
        <v>148</v>
      </c>
      <c r="P221" s="2" t="s">
        <v>3076</v>
      </c>
      <c r="Q221" s="2" t="s">
        <v>174</v>
      </c>
      <c r="R221" s="2" t="s">
        <v>2559</v>
      </c>
      <c r="S221" s="2">
        <v>2408</v>
      </c>
      <c r="T221" s="2"/>
      <c r="U221" s="2" t="s">
        <v>180</v>
      </c>
      <c r="V221" s="2" t="s">
        <v>1721</v>
      </c>
      <c r="W221" s="2">
        <v>19</v>
      </c>
      <c r="X221" s="2" t="s">
        <v>2640</v>
      </c>
      <c r="Y221" s="2">
        <v>19</v>
      </c>
      <c r="Z221" s="2" t="s">
        <v>2640</v>
      </c>
      <c r="AA221" s="2">
        <v>8</v>
      </c>
      <c r="AB221" s="2" t="s">
        <v>141</v>
      </c>
      <c r="AC221" s="2">
        <v>31030</v>
      </c>
      <c r="AD221" s="5" t="s">
        <v>1890</v>
      </c>
      <c r="AE221" s="4" t="s">
        <v>1890</v>
      </c>
      <c r="AF221" s="4" t="s">
        <v>1890</v>
      </c>
      <c r="AG221" s="4" t="s">
        <v>1890</v>
      </c>
      <c r="AH221" s="2" t="s">
        <v>681</v>
      </c>
      <c r="AI221" s="2" t="s">
        <v>682</v>
      </c>
      <c r="AJ221" s="2" t="s">
        <v>683</v>
      </c>
      <c r="AK221" s="2" t="s">
        <v>2098</v>
      </c>
      <c r="AL221" s="2" t="s">
        <v>2421</v>
      </c>
      <c r="AM221" s="2" t="s">
        <v>2676</v>
      </c>
      <c r="AN221" s="2"/>
      <c r="AO221" s="2" t="s">
        <v>2098</v>
      </c>
      <c r="AP221" s="2" t="s">
        <v>2421</v>
      </c>
      <c r="AQ221" s="6" t="s">
        <v>3124</v>
      </c>
      <c r="AR221" s="6" t="s">
        <v>3124</v>
      </c>
      <c r="AS221" s="4" t="s">
        <v>213</v>
      </c>
      <c r="AT221" s="3">
        <v>43391</v>
      </c>
      <c r="AU221" s="3">
        <v>43373</v>
      </c>
      <c r="AV221" s="5" t="s">
        <v>2989</v>
      </c>
    </row>
    <row r="222" spans="1:48" x14ac:dyDescent="0.25">
      <c r="A222" s="2">
        <v>2018</v>
      </c>
      <c r="B222" s="3">
        <v>43282</v>
      </c>
      <c r="C222" s="3">
        <v>43373</v>
      </c>
      <c r="D222" s="4" t="s">
        <v>111</v>
      </c>
      <c r="E222" s="2" t="s">
        <v>685</v>
      </c>
      <c r="F222" s="2" t="s">
        <v>324</v>
      </c>
      <c r="G222" s="2" t="s">
        <v>686</v>
      </c>
      <c r="H222" s="2" t="s">
        <v>687</v>
      </c>
      <c r="I222" s="2"/>
      <c r="J222" s="2" t="s">
        <v>113</v>
      </c>
      <c r="K222" s="2" t="s">
        <v>141</v>
      </c>
      <c r="L222" s="4" t="s">
        <v>1890</v>
      </c>
      <c r="M222" s="2" t="s">
        <v>1115</v>
      </c>
      <c r="N222" s="2" t="s">
        <v>141</v>
      </c>
      <c r="O222" s="2" t="s">
        <v>148</v>
      </c>
      <c r="P222" s="2" t="s">
        <v>1319</v>
      </c>
      <c r="Q222" s="2" t="s">
        <v>155</v>
      </c>
      <c r="R222" s="2" t="s">
        <v>1563</v>
      </c>
      <c r="S222" s="2">
        <v>632</v>
      </c>
      <c r="T222" s="2" t="s">
        <v>1678</v>
      </c>
      <c r="U222" s="2" t="s">
        <v>180</v>
      </c>
      <c r="V222" s="2" t="s">
        <v>1759</v>
      </c>
      <c r="W222" s="2">
        <v>17</v>
      </c>
      <c r="X222" s="2" t="s">
        <v>1698</v>
      </c>
      <c r="Y222" s="2">
        <v>17</v>
      </c>
      <c r="Z222" s="2" t="s">
        <v>1698</v>
      </c>
      <c r="AA222" s="2">
        <v>8</v>
      </c>
      <c r="AB222" s="2" t="s">
        <v>141</v>
      </c>
      <c r="AC222" s="2">
        <v>31500</v>
      </c>
      <c r="AD222" s="5" t="s">
        <v>1890</v>
      </c>
      <c r="AE222" s="4" t="s">
        <v>1890</v>
      </c>
      <c r="AF222" s="4" t="s">
        <v>1890</v>
      </c>
      <c r="AG222" s="4" t="s">
        <v>1890</v>
      </c>
      <c r="AH222" s="2" t="s">
        <v>685</v>
      </c>
      <c r="AI222" s="2" t="s">
        <v>324</v>
      </c>
      <c r="AJ222" s="2" t="s">
        <v>686</v>
      </c>
      <c r="AK222" s="2" t="s">
        <v>2099</v>
      </c>
      <c r="AL222" s="2" t="s">
        <v>2422</v>
      </c>
      <c r="AM222" s="2" t="s">
        <v>2676</v>
      </c>
      <c r="AN222" s="2"/>
      <c r="AO222" s="2" t="s">
        <v>2099</v>
      </c>
      <c r="AP222" s="2" t="s">
        <v>2422</v>
      </c>
      <c r="AQ222" s="6" t="s">
        <v>3124</v>
      </c>
      <c r="AR222" s="6" t="s">
        <v>3124</v>
      </c>
      <c r="AS222" s="4" t="s">
        <v>213</v>
      </c>
      <c r="AT222" s="3">
        <v>43391</v>
      </c>
      <c r="AU222" s="3">
        <v>43373</v>
      </c>
      <c r="AV222" s="5" t="s">
        <v>2989</v>
      </c>
    </row>
    <row r="223" spans="1:48" x14ac:dyDescent="0.25">
      <c r="A223" s="2">
        <v>2018</v>
      </c>
      <c r="B223" s="3">
        <v>43282</v>
      </c>
      <c r="C223" s="3">
        <v>43373</v>
      </c>
      <c r="D223" s="4" t="s">
        <v>112</v>
      </c>
      <c r="E223" s="2"/>
      <c r="F223" s="2"/>
      <c r="G223" s="2"/>
      <c r="H223" s="2" t="s">
        <v>688</v>
      </c>
      <c r="I223" s="2"/>
      <c r="J223" s="2" t="s">
        <v>113</v>
      </c>
      <c r="K223" s="2" t="s">
        <v>141</v>
      </c>
      <c r="L223" s="4" t="s">
        <v>1890</v>
      </c>
      <c r="M223" s="2" t="s">
        <v>1116</v>
      </c>
      <c r="N223" s="2" t="s">
        <v>141</v>
      </c>
      <c r="O223" s="2" t="s">
        <v>148</v>
      </c>
      <c r="P223" s="2" t="s">
        <v>3077</v>
      </c>
      <c r="Q223" s="2" t="s">
        <v>155</v>
      </c>
      <c r="R223" s="2">
        <v>154</v>
      </c>
      <c r="S223" s="2">
        <v>306</v>
      </c>
      <c r="T223" s="2"/>
      <c r="U223" s="2" t="s">
        <v>180</v>
      </c>
      <c r="V223" s="2" t="s">
        <v>1827</v>
      </c>
      <c r="W223" s="2">
        <v>19</v>
      </c>
      <c r="X223" s="2" t="s">
        <v>2640</v>
      </c>
      <c r="Y223" s="2">
        <v>19</v>
      </c>
      <c r="Z223" s="2" t="s">
        <v>2640</v>
      </c>
      <c r="AA223" s="2">
        <v>8</v>
      </c>
      <c r="AB223" s="2" t="s">
        <v>141</v>
      </c>
      <c r="AC223" s="2">
        <v>31223</v>
      </c>
      <c r="AD223" s="5" t="s">
        <v>1890</v>
      </c>
      <c r="AE223" s="4" t="s">
        <v>1890</v>
      </c>
      <c r="AF223" s="4" t="s">
        <v>1890</v>
      </c>
      <c r="AG223" s="4" t="s">
        <v>1890</v>
      </c>
      <c r="AH223" s="2" t="s">
        <v>631</v>
      </c>
      <c r="AI223" s="2" t="s">
        <v>2883</v>
      </c>
      <c r="AJ223" s="2" t="s">
        <v>2884</v>
      </c>
      <c r="AK223" s="2" t="s">
        <v>2100</v>
      </c>
      <c r="AL223" s="2" t="s">
        <v>2423</v>
      </c>
      <c r="AM223" s="2" t="s">
        <v>2675</v>
      </c>
      <c r="AN223" s="2"/>
      <c r="AO223" s="2" t="s">
        <v>2100</v>
      </c>
      <c r="AP223" s="2" t="s">
        <v>2423</v>
      </c>
      <c r="AQ223" s="6" t="s">
        <v>3124</v>
      </c>
      <c r="AR223" s="6" t="s">
        <v>3124</v>
      </c>
      <c r="AS223" s="4" t="s">
        <v>213</v>
      </c>
      <c r="AT223" s="3">
        <v>43391</v>
      </c>
      <c r="AU223" s="3">
        <v>43373</v>
      </c>
      <c r="AV223" s="5" t="s">
        <v>2989</v>
      </c>
    </row>
    <row r="224" spans="1:48" x14ac:dyDescent="0.25">
      <c r="A224" s="2">
        <v>2018</v>
      </c>
      <c r="B224" s="3">
        <v>43282</v>
      </c>
      <c r="C224" s="3">
        <v>43373</v>
      </c>
      <c r="D224" s="4" t="s">
        <v>111</v>
      </c>
      <c r="E224" s="2" t="s">
        <v>689</v>
      </c>
      <c r="F224" s="2" t="s">
        <v>690</v>
      </c>
      <c r="G224" s="2" t="s">
        <v>372</v>
      </c>
      <c r="H224" s="2" t="s">
        <v>691</v>
      </c>
      <c r="I224" s="2"/>
      <c r="J224" s="2" t="s">
        <v>113</v>
      </c>
      <c r="K224" s="2" t="s">
        <v>141</v>
      </c>
      <c r="L224" s="4" t="s">
        <v>1890</v>
      </c>
      <c r="M224" s="2" t="s">
        <v>1117</v>
      </c>
      <c r="N224" s="2" t="s">
        <v>141</v>
      </c>
      <c r="O224" s="2" t="s">
        <v>148</v>
      </c>
      <c r="P224" s="2" t="s">
        <v>1355</v>
      </c>
      <c r="Q224" s="2" t="s">
        <v>155</v>
      </c>
      <c r="R224" s="2" t="s">
        <v>1465</v>
      </c>
      <c r="S224" s="2">
        <v>5701</v>
      </c>
      <c r="T224" s="2"/>
      <c r="U224" s="2" t="s">
        <v>180</v>
      </c>
      <c r="V224" s="2" t="s">
        <v>1794</v>
      </c>
      <c r="W224" s="2">
        <v>19</v>
      </c>
      <c r="X224" s="2" t="s">
        <v>2640</v>
      </c>
      <c r="Y224" s="2">
        <v>19</v>
      </c>
      <c r="Z224" s="2" t="s">
        <v>2640</v>
      </c>
      <c r="AA224" s="2">
        <v>8</v>
      </c>
      <c r="AB224" s="2" t="s">
        <v>141</v>
      </c>
      <c r="AC224" s="2">
        <v>31210</v>
      </c>
      <c r="AD224" s="5" t="s">
        <v>1890</v>
      </c>
      <c r="AE224" s="4" t="s">
        <v>1890</v>
      </c>
      <c r="AF224" s="4" t="s">
        <v>1890</v>
      </c>
      <c r="AG224" s="4" t="s">
        <v>1890</v>
      </c>
      <c r="AH224" s="2" t="s">
        <v>689</v>
      </c>
      <c r="AI224" s="2" t="s">
        <v>690</v>
      </c>
      <c r="AJ224" s="2" t="s">
        <v>372</v>
      </c>
      <c r="AK224" s="2" t="s">
        <v>2101</v>
      </c>
      <c r="AL224" s="2" t="s">
        <v>2424</v>
      </c>
      <c r="AM224" s="2" t="s">
        <v>2675</v>
      </c>
      <c r="AN224" s="2"/>
      <c r="AO224" s="2" t="s">
        <v>2101</v>
      </c>
      <c r="AP224" s="2" t="s">
        <v>2424</v>
      </c>
      <c r="AQ224" s="6" t="s">
        <v>3124</v>
      </c>
      <c r="AR224" s="6" t="s">
        <v>3124</v>
      </c>
      <c r="AS224" s="4" t="s">
        <v>213</v>
      </c>
      <c r="AT224" s="3">
        <v>43391</v>
      </c>
      <c r="AU224" s="3">
        <v>43373</v>
      </c>
      <c r="AV224" s="5" t="s">
        <v>2989</v>
      </c>
    </row>
    <row r="225" spans="1:48" x14ac:dyDescent="0.25">
      <c r="A225" s="2">
        <v>2018</v>
      </c>
      <c r="B225" s="3">
        <v>43282</v>
      </c>
      <c r="C225" s="3">
        <v>43373</v>
      </c>
      <c r="D225" s="4" t="s">
        <v>111</v>
      </c>
      <c r="E225" s="2" t="s">
        <v>692</v>
      </c>
      <c r="F225" s="2" t="s">
        <v>433</v>
      </c>
      <c r="G225" s="2" t="s">
        <v>693</v>
      </c>
      <c r="H225" s="2" t="s">
        <v>694</v>
      </c>
      <c r="I225" s="2"/>
      <c r="J225" s="2" t="s">
        <v>113</v>
      </c>
      <c r="K225" s="2" t="s">
        <v>141</v>
      </c>
      <c r="L225" s="4" t="s">
        <v>1890</v>
      </c>
      <c r="M225" s="2" t="s">
        <v>1118</v>
      </c>
      <c r="N225" s="2" t="s">
        <v>141</v>
      </c>
      <c r="O225" s="2" t="s">
        <v>148</v>
      </c>
      <c r="P225" s="2" t="s">
        <v>1356</v>
      </c>
      <c r="Q225" s="2" t="s">
        <v>155</v>
      </c>
      <c r="R225" s="2" t="s">
        <v>1564</v>
      </c>
      <c r="S225" s="2">
        <v>14934</v>
      </c>
      <c r="T225" s="2"/>
      <c r="U225" s="2" t="s">
        <v>180</v>
      </c>
      <c r="V225" s="2" t="s">
        <v>1790</v>
      </c>
      <c r="W225" s="2">
        <v>19</v>
      </c>
      <c r="X225" s="2" t="s">
        <v>2640</v>
      </c>
      <c r="Y225" s="2">
        <v>19</v>
      </c>
      <c r="Z225" s="2" t="s">
        <v>2640</v>
      </c>
      <c r="AA225" s="2">
        <v>8</v>
      </c>
      <c r="AB225" s="2" t="s">
        <v>141</v>
      </c>
      <c r="AC225" s="2">
        <v>31125</v>
      </c>
      <c r="AD225" s="5" t="s">
        <v>1890</v>
      </c>
      <c r="AE225" s="4" t="s">
        <v>1890</v>
      </c>
      <c r="AF225" s="4" t="s">
        <v>1890</v>
      </c>
      <c r="AG225" s="4" t="s">
        <v>1890</v>
      </c>
      <c r="AH225" s="2" t="s">
        <v>692</v>
      </c>
      <c r="AI225" s="2" t="s">
        <v>433</v>
      </c>
      <c r="AJ225" s="2" t="s">
        <v>693</v>
      </c>
      <c r="AK225" s="2" t="s">
        <v>2102</v>
      </c>
      <c r="AL225" s="2" t="s">
        <v>2425</v>
      </c>
      <c r="AM225" s="2" t="s">
        <v>2675</v>
      </c>
      <c r="AN225" s="2"/>
      <c r="AO225" s="2" t="s">
        <v>2102</v>
      </c>
      <c r="AP225" s="2" t="s">
        <v>2425</v>
      </c>
      <c r="AQ225" s="6" t="s">
        <v>3124</v>
      </c>
      <c r="AR225" s="6" t="s">
        <v>3124</v>
      </c>
      <c r="AS225" s="4" t="s">
        <v>213</v>
      </c>
      <c r="AT225" s="3">
        <v>43391</v>
      </c>
      <c r="AU225" s="3">
        <v>43373</v>
      </c>
      <c r="AV225" s="5" t="s">
        <v>2989</v>
      </c>
    </row>
    <row r="226" spans="1:48" x14ac:dyDescent="0.25">
      <c r="A226" s="2">
        <v>2018</v>
      </c>
      <c r="B226" s="3">
        <v>43282</v>
      </c>
      <c r="C226" s="3">
        <v>43373</v>
      </c>
      <c r="D226" s="4" t="s">
        <v>111</v>
      </c>
      <c r="E226" s="2" t="s">
        <v>695</v>
      </c>
      <c r="F226" s="2" t="s">
        <v>696</v>
      </c>
      <c r="G226" s="2" t="s">
        <v>697</v>
      </c>
      <c r="H226" s="2" t="s">
        <v>698</v>
      </c>
      <c r="I226" s="2"/>
      <c r="J226" s="2" t="s">
        <v>113</v>
      </c>
      <c r="K226" s="2" t="s">
        <v>141</v>
      </c>
      <c r="L226" s="4" t="s">
        <v>1890</v>
      </c>
      <c r="M226" s="2" t="s">
        <v>1119</v>
      </c>
      <c r="N226" s="2" t="s">
        <v>141</v>
      </c>
      <c r="O226" s="2" t="s">
        <v>148</v>
      </c>
      <c r="P226" s="2" t="s">
        <v>1284</v>
      </c>
      <c r="Q226" s="2" t="s">
        <v>155</v>
      </c>
      <c r="R226" s="2" t="s">
        <v>1565</v>
      </c>
      <c r="S226" s="2">
        <v>139</v>
      </c>
      <c r="T226" s="2"/>
      <c r="U226" s="2" t="s">
        <v>180</v>
      </c>
      <c r="V226" s="2" t="s">
        <v>1828</v>
      </c>
      <c r="W226" s="2">
        <v>19</v>
      </c>
      <c r="X226" s="2" t="s">
        <v>2640</v>
      </c>
      <c r="Y226" s="2">
        <v>19</v>
      </c>
      <c r="Z226" s="2" t="s">
        <v>2640</v>
      </c>
      <c r="AA226" s="2">
        <v>8</v>
      </c>
      <c r="AB226" s="2" t="s">
        <v>141</v>
      </c>
      <c r="AC226" s="2">
        <v>31375</v>
      </c>
      <c r="AD226" s="5" t="s">
        <v>1890</v>
      </c>
      <c r="AE226" s="4" t="s">
        <v>1890</v>
      </c>
      <c r="AF226" s="4" t="s">
        <v>1890</v>
      </c>
      <c r="AG226" s="4" t="s">
        <v>1890</v>
      </c>
      <c r="AH226" s="2" t="s">
        <v>695</v>
      </c>
      <c r="AI226" s="2" t="s">
        <v>696</v>
      </c>
      <c r="AJ226" s="2" t="s">
        <v>697</v>
      </c>
      <c r="AK226" s="2" t="s">
        <v>2103</v>
      </c>
      <c r="AL226" s="2" t="s">
        <v>2426</v>
      </c>
      <c r="AM226" s="2" t="s">
        <v>2675</v>
      </c>
      <c r="AN226" s="2"/>
      <c r="AO226" s="2" t="s">
        <v>2103</v>
      </c>
      <c r="AP226" s="2" t="s">
        <v>2426</v>
      </c>
      <c r="AQ226" s="6" t="s">
        <v>3124</v>
      </c>
      <c r="AR226" s="6" t="s">
        <v>3124</v>
      </c>
      <c r="AS226" s="4" t="s">
        <v>213</v>
      </c>
      <c r="AT226" s="3">
        <v>43391</v>
      </c>
      <c r="AU226" s="3">
        <v>43373</v>
      </c>
      <c r="AV226" s="5" t="s">
        <v>2989</v>
      </c>
    </row>
    <row r="227" spans="1:48" x14ac:dyDescent="0.25">
      <c r="A227" s="2">
        <v>2018</v>
      </c>
      <c r="B227" s="3">
        <v>43282</v>
      </c>
      <c r="C227" s="3">
        <v>43373</v>
      </c>
      <c r="D227" s="4" t="s">
        <v>111</v>
      </c>
      <c r="E227" s="2" t="s">
        <v>699</v>
      </c>
      <c r="F227" s="2" t="s">
        <v>700</v>
      </c>
      <c r="G227" s="2" t="s">
        <v>701</v>
      </c>
      <c r="H227" s="2" t="s">
        <v>702</v>
      </c>
      <c r="I227" s="2"/>
      <c r="J227" s="2" t="s">
        <v>113</v>
      </c>
      <c r="K227" s="2" t="s">
        <v>141</v>
      </c>
      <c r="L227" s="4" t="s">
        <v>1890</v>
      </c>
      <c r="M227" s="2" t="s">
        <v>1120</v>
      </c>
      <c r="N227" s="2" t="s">
        <v>141</v>
      </c>
      <c r="O227" s="2" t="s">
        <v>148</v>
      </c>
      <c r="P227" s="2" t="s">
        <v>1357</v>
      </c>
      <c r="Q227" s="2" t="s">
        <v>155</v>
      </c>
      <c r="R227" s="2" t="s">
        <v>1566</v>
      </c>
      <c r="S227" s="2">
        <v>7331</v>
      </c>
      <c r="T227" s="2"/>
      <c r="U227" s="2" t="s">
        <v>180</v>
      </c>
      <c r="V227" s="2" t="s">
        <v>1829</v>
      </c>
      <c r="W227" s="2">
        <v>37</v>
      </c>
      <c r="X227" s="2" t="s">
        <v>1430</v>
      </c>
      <c r="Y227" s="2">
        <v>37</v>
      </c>
      <c r="Z227" s="2" t="s">
        <v>1430</v>
      </c>
      <c r="AA227" s="2">
        <v>8</v>
      </c>
      <c r="AB227" s="2" t="s">
        <v>141</v>
      </c>
      <c r="AC227" s="2">
        <v>32600</v>
      </c>
      <c r="AD227" s="5" t="s">
        <v>1890</v>
      </c>
      <c r="AE227" s="4" t="s">
        <v>1890</v>
      </c>
      <c r="AF227" s="4" t="s">
        <v>1890</v>
      </c>
      <c r="AG227" s="4" t="s">
        <v>1890</v>
      </c>
      <c r="AH227" s="2" t="s">
        <v>699</v>
      </c>
      <c r="AI227" s="2" t="s">
        <v>700</v>
      </c>
      <c r="AJ227" s="2" t="s">
        <v>701</v>
      </c>
      <c r="AK227" s="2" t="s">
        <v>2104</v>
      </c>
      <c r="AL227" s="2" t="s">
        <v>2427</v>
      </c>
      <c r="AM227" s="2" t="s">
        <v>2675</v>
      </c>
      <c r="AN227" s="2"/>
      <c r="AO227" s="2" t="s">
        <v>2104</v>
      </c>
      <c r="AP227" s="2" t="s">
        <v>2427</v>
      </c>
      <c r="AQ227" s="6" t="s">
        <v>3124</v>
      </c>
      <c r="AR227" s="6" t="s">
        <v>3124</v>
      </c>
      <c r="AS227" s="4" t="s">
        <v>213</v>
      </c>
      <c r="AT227" s="3">
        <v>43391</v>
      </c>
      <c r="AU227" s="3">
        <v>43373</v>
      </c>
      <c r="AV227" s="5" t="s">
        <v>2989</v>
      </c>
    </row>
    <row r="228" spans="1:48" x14ac:dyDescent="0.25">
      <c r="A228" s="2">
        <v>2018</v>
      </c>
      <c r="B228" s="3">
        <v>43282</v>
      </c>
      <c r="C228" s="3">
        <v>43373</v>
      </c>
      <c r="D228" s="4" t="s">
        <v>111</v>
      </c>
      <c r="E228" s="2" t="s">
        <v>703</v>
      </c>
      <c r="F228" s="2" t="s">
        <v>704</v>
      </c>
      <c r="G228" s="2" t="s">
        <v>264</v>
      </c>
      <c r="H228" s="2" t="s">
        <v>705</v>
      </c>
      <c r="I228" s="2"/>
      <c r="J228" s="2" t="s">
        <v>113</v>
      </c>
      <c r="K228" s="2" t="s">
        <v>141</v>
      </c>
      <c r="L228" s="4" t="s">
        <v>1890</v>
      </c>
      <c r="M228" s="2" t="s">
        <v>1121</v>
      </c>
      <c r="N228" s="2" t="s">
        <v>141</v>
      </c>
      <c r="O228" s="2" t="s">
        <v>148</v>
      </c>
      <c r="P228" s="2" t="s">
        <v>1358</v>
      </c>
      <c r="Q228" s="2" t="s">
        <v>155</v>
      </c>
      <c r="R228" s="2" t="s">
        <v>1567</v>
      </c>
      <c r="S228" s="2">
        <v>3</v>
      </c>
      <c r="T228" s="2"/>
      <c r="U228" s="2" t="s">
        <v>180</v>
      </c>
      <c r="V228" s="2" t="s">
        <v>1702</v>
      </c>
      <c r="W228" s="2">
        <v>19</v>
      </c>
      <c r="X228" s="2" t="s">
        <v>2640</v>
      </c>
      <c r="Y228" s="2">
        <v>19</v>
      </c>
      <c r="Z228" s="2" t="s">
        <v>2640</v>
      </c>
      <c r="AA228" s="2">
        <v>8</v>
      </c>
      <c r="AB228" s="2" t="s">
        <v>141</v>
      </c>
      <c r="AC228" s="2">
        <v>31100</v>
      </c>
      <c r="AD228" s="5" t="s">
        <v>1890</v>
      </c>
      <c r="AE228" s="4" t="s">
        <v>1890</v>
      </c>
      <c r="AF228" s="4" t="s">
        <v>1890</v>
      </c>
      <c r="AG228" s="4" t="s">
        <v>1890</v>
      </c>
      <c r="AH228" s="2" t="s">
        <v>703</v>
      </c>
      <c r="AI228" s="2" t="s">
        <v>704</v>
      </c>
      <c r="AJ228" s="2" t="s">
        <v>264</v>
      </c>
      <c r="AK228" s="2" t="s">
        <v>2105</v>
      </c>
      <c r="AL228" s="2" t="s">
        <v>2428</v>
      </c>
      <c r="AM228" s="2" t="s">
        <v>2675</v>
      </c>
      <c r="AN228" s="2"/>
      <c r="AO228" s="2" t="s">
        <v>2105</v>
      </c>
      <c r="AP228" s="2" t="s">
        <v>2428</v>
      </c>
      <c r="AQ228" s="6" t="s">
        <v>3124</v>
      </c>
      <c r="AR228" s="6" t="s">
        <v>3124</v>
      </c>
      <c r="AS228" s="4" t="s">
        <v>213</v>
      </c>
      <c r="AT228" s="3">
        <v>43391</v>
      </c>
      <c r="AU228" s="3">
        <v>43373</v>
      </c>
      <c r="AV228" s="5" t="s">
        <v>2989</v>
      </c>
    </row>
    <row r="229" spans="1:48" x14ac:dyDescent="0.25">
      <c r="A229" s="2">
        <v>2018</v>
      </c>
      <c r="B229" s="3">
        <v>43282</v>
      </c>
      <c r="C229" s="3">
        <v>43373</v>
      </c>
      <c r="D229" s="4" t="s">
        <v>112</v>
      </c>
      <c r="E229" s="2"/>
      <c r="F229" s="2"/>
      <c r="G229" s="2"/>
      <c r="H229" s="2" t="s">
        <v>706</v>
      </c>
      <c r="I229" s="2"/>
      <c r="J229" s="2" t="s">
        <v>113</v>
      </c>
      <c r="K229" s="2" t="s">
        <v>141</v>
      </c>
      <c r="L229" s="4" t="s">
        <v>1890</v>
      </c>
      <c r="M229" s="2" t="s">
        <v>1122</v>
      </c>
      <c r="N229" s="2" t="s">
        <v>141</v>
      </c>
      <c r="O229" s="2" t="s">
        <v>148</v>
      </c>
      <c r="P229" s="2" t="s">
        <v>1359</v>
      </c>
      <c r="Q229" s="2" t="s">
        <v>174</v>
      </c>
      <c r="R229" s="2" t="s">
        <v>2559</v>
      </c>
      <c r="S229" s="2">
        <v>2607</v>
      </c>
      <c r="T229" s="2"/>
      <c r="U229" s="2" t="s">
        <v>180</v>
      </c>
      <c r="V229" s="2" t="s">
        <v>1703</v>
      </c>
      <c r="W229" s="2">
        <v>19</v>
      </c>
      <c r="X229" s="2" t="s">
        <v>2640</v>
      </c>
      <c r="Y229" s="2">
        <v>19</v>
      </c>
      <c r="Z229" s="2" t="s">
        <v>2640</v>
      </c>
      <c r="AA229" s="2">
        <v>8</v>
      </c>
      <c r="AB229" s="2" t="s">
        <v>141</v>
      </c>
      <c r="AC229" s="2">
        <v>31000</v>
      </c>
      <c r="AD229" s="5" t="s">
        <v>1890</v>
      </c>
      <c r="AE229" s="4" t="s">
        <v>1890</v>
      </c>
      <c r="AF229" s="4" t="s">
        <v>1890</v>
      </c>
      <c r="AG229" s="4" t="s">
        <v>1890</v>
      </c>
      <c r="AH229" s="2" t="s">
        <v>2885</v>
      </c>
      <c r="AI229" s="2" t="s">
        <v>254</v>
      </c>
      <c r="AJ229" s="2" t="s">
        <v>270</v>
      </c>
      <c r="AK229" s="2" t="s">
        <v>2106</v>
      </c>
      <c r="AL229" s="2" t="s">
        <v>2429</v>
      </c>
      <c r="AM229" s="2" t="s">
        <v>2675</v>
      </c>
      <c r="AN229" s="2"/>
      <c r="AO229" s="2" t="s">
        <v>2106</v>
      </c>
      <c r="AP229" s="2" t="s">
        <v>2429</v>
      </c>
      <c r="AQ229" s="6" t="s">
        <v>3124</v>
      </c>
      <c r="AR229" s="6" t="s">
        <v>3124</v>
      </c>
      <c r="AS229" s="4" t="s">
        <v>213</v>
      </c>
      <c r="AT229" s="3">
        <v>43391</v>
      </c>
      <c r="AU229" s="3">
        <v>43373</v>
      </c>
      <c r="AV229" s="5" t="s">
        <v>2989</v>
      </c>
    </row>
    <row r="230" spans="1:48" x14ac:dyDescent="0.25">
      <c r="A230" s="2">
        <v>2018</v>
      </c>
      <c r="B230" s="3">
        <v>43282</v>
      </c>
      <c r="C230" s="3">
        <v>43373</v>
      </c>
      <c r="D230" s="4" t="s">
        <v>112</v>
      </c>
      <c r="E230" s="2"/>
      <c r="F230" s="2"/>
      <c r="G230" s="2"/>
      <c r="H230" s="2" t="s">
        <v>707</v>
      </c>
      <c r="I230" s="2"/>
      <c r="J230" s="2" t="s">
        <v>113</v>
      </c>
      <c r="K230" s="2" t="s">
        <v>141</v>
      </c>
      <c r="L230" s="4" t="s">
        <v>1890</v>
      </c>
      <c r="M230" s="2" t="s">
        <v>1123</v>
      </c>
      <c r="N230" s="2" t="s">
        <v>141</v>
      </c>
      <c r="O230" s="2" t="s">
        <v>148</v>
      </c>
      <c r="P230" s="2" t="s">
        <v>3078</v>
      </c>
      <c r="Q230" s="2" t="s">
        <v>174</v>
      </c>
      <c r="R230" s="2" t="s">
        <v>2597</v>
      </c>
      <c r="S230" s="2" t="s">
        <v>1638</v>
      </c>
      <c r="T230" s="2" t="s">
        <v>1679</v>
      </c>
      <c r="U230" s="2" t="s">
        <v>180</v>
      </c>
      <c r="V230" s="2" t="s">
        <v>1830</v>
      </c>
      <c r="W230" s="2">
        <v>50</v>
      </c>
      <c r="X230" s="2" t="s">
        <v>2647</v>
      </c>
      <c r="Y230" s="2">
        <v>50</v>
      </c>
      <c r="Z230" s="2" t="s">
        <v>2647</v>
      </c>
      <c r="AA230" s="2">
        <v>8</v>
      </c>
      <c r="AB230" s="2" t="s">
        <v>141</v>
      </c>
      <c r="AC230" s="2">
        <v>31850</v>
      </c>
      <c r="AD230" s="5" t="s">
        <v>1890</v>
      </c>
      <c r="AE230" s="4" t="s">
        <v>1890</v>
      </c>
      <c r="AF230" s="4" t="s">
        <v>1890</v>
      </c>
      <c r="AG230" s="4" t="s">
        <v>1890</v>
      </c>
      <c r="AH230" s="2" t="s">
        <v>2886</v>
      </c>
      <c r="AI230" s="2" t="s">
        <v>2887</v>
      </c>
      <c r="AJ230" s="2" t="s">
        <v>2888</v>
      </c>
      <c r="AK230" s="2" t="s">
        <v>2107</v>
      </c>
      <c r="AL230" s="2" t="s">
        <v>2430</v>
      </c>
      <c r="AM230" s="2" t="s">
        <v>2678</v>
      </c>
      <c r="AN230" s="2"/>
      <c r="AO230" s="2" t="s">
        <v>2107</v>
      </c>
      <c r="AP230" s="2" t="s">
        <v>2430</v>
      </c>
      <c r="AQ230" s="6" t="s">
        <v>3124</v>
      </c>
      <c r="AR230" s="6" t="s">
        <v>3124</v>
      </c>
      <c r="AS230" s="4" t="s">
        <v>213</v>
      </c>
      <c r="AT230" s="3">
        <v>43391</v>
      </c>
      <c r="AU230" s="3">
        <v>43373</v>
      </c>
      <c r="AV230" s="5" t="s">
        <v>2989</v>
      </c>
    </row>
    <row r="231" spans="1:48" x14ac:dyDescent="0.25">
      <c r="A231" s="2">
        <v>2018</v>
      </c>
      <c r="B231" s="3">
        <v>43282</v>
      </c>
      <c r="C231" s="3">
        <v>43373</v>
      </c>
      <c r="D231" s="4" t="s">
        <v>111</v>
      </c>
      <c r="E231" s="2" t="s">
        <v>708</v>
      </c>
      <c r="F231" s="2" t="s">
        <v>709</v>
      </c>
      <c r="G231" s="2" t="s">
        <v>710</v>
      </c>
      <c r="H231" s="2" t="s">
        <v>711</v>
      </c>
      <c r="I231" s="2"/>
      <c r="J231" s="2" t="s">
        <v>113</v>
      </c>
      <c r="K231" s="2" t="s">
        <v>141</v>
      </c>
      <c r="L231" s="4" t="s">
        <v>1890</v>
      </c>
      <c r="M231" s="2" t="s">
        <v>1124</v>
      </c>
      <c r="N231" s="2" t="s">
        <v>141</v>
      </c>
      <c r="O231" s="2" t="s">
        <v>148</v>
      </c>
      <c r="P231" s="2" t="s">
        <v>1360</v>
      </c>
      <c r="Q231" s="2" t="s">
        <v>155</v>
      </c>
      <c r="R231" s="2" t="s">
        <v>1568</v>
      </c>
      <c r="S231" s="2">
        <v>4721</v>
      </c>
      <c r="T231" s="2"/>
      <c r="U231" s="2" t="s">
        <v>180</v>
      </c>
      <c r="V231" s="2" t="s">
        <v>1831</v>
      </c>
      <c r="W231" s="2">
        <v>19</v>
      </c>
      <c r="X231" s="2" t="s">
        <v>2640</v>
      </c>
      <c r="Y231" s="2">
        <v>19</v>
      </c>
      <c r="Z231" s="2" t="s">
        <v>2640</v>
      </c>
      <c r="AA231" s="2">
        <v>8</v>
      </c>
      <c r="AB231" s="2" t="s">
        <v>141</v>
      </c>
      <c r="AC231" s="2">
        <v>3482999</v>
      </c>
      <c r="AD231" s="5" t="s">
        <v>1890</v>
      </c>
      <c r="AE231" s="4" t="s">
        <v>1890</v>
      </c>
      <c r="AF231" s="4" t="s">
        <v>1890</v>
      </c>
      <c r="AG231" s="4" t="s">
        <v>1890</v>
      </c>
      <c r="AH231" s="2" t="s">
        <v>708</v>
      </c>
      <c r="AI231" s="2" t="s">
        <v>709</v>
      </c>
      <c r="AJ231" s="2" t="s">
        <v>710</v>
      </c>
      <c r="AK231" s="2" t="s">
        <v>2108</v>
      </c>
      <c r="AL231" s="2" t="s">
        <v>2431</v>
      </c>
      <c r="AM231" s="2" t="s">
        <v>2676</v>
      </c>
      <c r="AN231" s="2"/>
      <c r="AO231" s="2" t="s">
        <v>2108</v>
      </c>
      <c r="AP231" s="2" t="s">
        <v>2431</v>
      </c>
      <c r="AQ231" s="6" t="s">
        <v>3124</v>
      </c>
      <c r="AR231" s="6" t="s">
        <v>3124</v>
      </c>
      <c r="AS231" s="4" t="s">
        <v>213</v>
      </c>
      <c r="AT231" s="3">
        <v>43391</v>
      </c>
      <c r="AU231" s="3">
        <v>43373</v>
      </c>
      <c r="AV231" s="5" t="s">
        <v>2989</v>
      </c>
    </row>
    <row r="232" spans="1:48" x14ac:dyDescent="0.25">
      <c r="A232" s="2">
        <v>2018</v>
      </c>
      <c r="B232" s="3">
        <v>43282</v>
      </c>
      <c r="C232" s="3">
        <v>43373</v>
      </c>
      <c r="D232" s="4" t="s">
        <v>112</v>
      </c>
      <c r="E232" s="2"/>
      <c r="F232" s="2"/>
      <c r="G232" s="2"/>
      <c r="H232" s="2" t="s">
        <v>712</v>
      </c>
      <c r="I232" s="2"/>
      <c r="J232" s="2" t="s">
        <v>113</v>
      </c>
      <c r="K232" s="2" t="s">
        <v>141</v>
      </c>
      <c r="L232" s="4" t="s">
        <v>1890</v>
      </c>
      <c r="M232" s="2" t="s">
        <v>1125</v>
      </c>
      <c r="N232" s="2" t="s">
        <v>141</v>
      </c>
      <c r="O232" s="2" t="s">
        <v>148</v>
      </c>
      <c r="P232" s="2" t="s">
        <v>1361</v>
      </c>
      <c r="Q232" s="2" t="s">
        <v>155</v>
      </c>
      <c r="R232" s="2" t="s">
        <v>1569</v>
      </c>
      <c r="S232" s="2">
        <v>2518</v>
      </c>
      <c r="T232" s="2"/>
      <c r="U232" s="2" t="s">
        <v>180</v>
      </c>
      <c r="V232" s="2" t="s">
        <v>1832</v>
      </c>
      <c r="W232" s="2">
        <v>19</v>
      </c>
      <c r="X232" s="2" t="s">
        <v>2640</v>
      </c>
      <c r="Y232" s="2">
        <v>19</v>
      </c>
      <c r="Z232" s="2" t="s">
        <v>2640</v>
      </c>
      <c r="AA232" s="2">
        <v>8</v>
      </c>
      <c r="AB232" s="2" t="s">
        <v>141</v>
      </c>
      <c r="AC232" s="2">
        <v>31105</v>
      </c>
      <c r="AD232" s="5" t="s">
        <v>1890</v>
      </c>
      <c r="AE232" s="4" t="s">
        <v>1890</v>
      </c>
      <c r="AF232" s="4" t="s">
        <v>1890</v>
      </c>
      <c r="AG232" s="4" t="s">
        <v>1890</v>
      </c>
      <c r="AH232" s="2" t="s">
        <v>2889</v>
      </c>
      <c r="AI232" s="2" t="s">
        <v>686</v>
      </c>
      <c r="AJ232" s="2" t="s">
        <v>2802</v>
      </c>
      <c r="AK232" s="2" t="s">
        <v>2109</v>
      </c>
      <c r="AL232" s="2" t="s">
        <v>2432</v>
      </c>
      <c r="AM232" s="2" t="s">
        <v>2675</v>
      </c>
      <c r="AN232" s="2"/>
      <c r="AO232" s="2" t="s">
        <v>2109</v>
      </c>
      <c r="AP232" s="2" t="s">
        <v>2432</v>
      </c>
      <c r="AQ232" s="6" t="s">
        <v>3124</v>
      </c>
      <c r="AR232" s="6" t="s">
        <v>3124</v>
      </c>
      <c r="AS232" s="4" t="s">
        <v>213</v>
      </c>
      <c r="AT232" s="3">
        <v>43391</v>
      </c>
      <c r="AU232" s="3">
        <v>43373</v>
      </c>
      <c r="AV232" s="5" t="s">
        <v>2989</v>
      </c>
    </row>
    <row r="233" spans="1:48" x14ac:dyDescent="0.25">
      <c r="A233" s="2">
        <v>2018</v>
      </c>
      <c r="B233" s="3">
        <v>43282</v>
      </c>
      <c r="C233" s="3">
        <v>43373</v>
      </c>
      <c r="D233" s="4" t="s">
        <v>112</v>
      </c>
      <c r="E233" s="2"/>
      <c r="F233" s="2"/>
      <c r="G233" s="2"/>
      <c r="H233" s="2" t="s">
        <v>713</v>
      </c>
      <c r="I233" s="2"/>
      <c r="J233" s="2" t="s">
        <v>113</v>
      </c>
      <c r="K233" s="2" t="s">
        <v>141</v>
      </c>
      <c r="L233" s="4" t="s">
        <v>1890</v>
      </c>
      <c r="M233" s="2" t="s">
        <v>1126</v>
      </c>
      <c r="N233" s="2" t="s">
        <v>141</v>
      </c>
      <c r="O233" s="2" t="s">
        <v>148</v>
      </c>
      <c r="P233" s="2" t="s">
        <v>3079</v>
      </c>
      <c r="Q233" s="2" t="s">
        <v>155</v>
      </c>
      <c r="R233" s="2" t="s">
        <v>1570</v>
      </c>
      <c r="S233" s="2">
        <v>6106</v>
      </c>
      <c r="T233" s="2"/>
      <c r="U233" s="2" t="s">
        <v>180</v>
      </c>
      <c r="V233" s="2" t="s">
        <v>1833</v>
      </c>
      <c r="W233" s="2">
        <v>19</v>
      </c>
      <c r="X233" s="2" t="s">
        <v>2640</v>
      </c>
      <c r="Y233" s="2">
        <v>19</v>
      </c>
      <c r="Z233" s="2" t="s">
        <v>2640</v>
      </c>
      <c r="AA233" s="2">
        <v>8</v>
      </c>
      <c r="AB233" s="2" t="s">
        <v>141</v>
      </c>
      <c r="AC233" s="2">
        <v>31104</v>
      </c>
      <c r="AD233" s="5" t="s">
        <v>1890</v>
      </c>
      <c r="AE233" s="4" t="s">
        <v>1890</v>
      </c>
      <c r="AF233" s="4" t="s">
        <v>1890</v>
      </c>
      <c r="AG233" s="4" t="s">
        <v>1890</v>
      </c>
      <c r="AH233" s="2" t="s">
        <v>432</v>
      </c>
      <c r="AI233" s="2" t="s">
        <v>580</v>
      </c>
      <c r="AJ233" s="2" t="s">
        <v>569</v>
      </c>
      <c r="AK233" s="2" t="s">
        <v>2110</v>
      </c>
      <c r="AL233" s="2" t="s">
        <v>2433</v>
      </c>
      <c r="AM233" s="2" t="s">
        <v>2680</v>
      </c>
      <c r="AN233" s="2"/>
      <c r="AO233" s="2" t="s">
        <v>2110</v>
      </c>
      <c r="AP233" s="2" t="s">
        <v>2433</v>
      </c>
      <c r="AQ233" s="6" t="s">
        <v>3124</v>
      </c>
      <c r="AR233" s="6" t="s">
        <v>3124</v>
      </c>
      <c r="AS233" s="4" t="s">
        <v>213</v>
      </c>
      <c r="AT233" s="3">
        <v>43391</v>
      </c>
      <c r="AU233" s="3">
        <v>43373</v>
      </c>
      <c r="AV233" s="5" t="s">
        <v>2989</v>
      </c>
    </row>
    <row r="234" spans="1:48" x14ac:dyDescent="0.25">
      <c r="A234" s="2">
        <v>2018</v>
      </c>
      <c r="B234" s="3">
        <v>43282</v>
      </c>
      <c r="C234" s="3">
        <v>43373</v>
      </c>
      <c r="D234" s="4" t="s">
        <v>112</v>
      </c>
      <c r="E234" s="2"/>
      <c r="F234" s="2"/>
      <c r="G234" s="2"/>
      <c r="H234" s="2" t="s">
        <v>714</v>
      </c>
      <c r="I234" s="2"/>
      <c r="J234" s="2" t="s">
        <v>113</v>
      </c>
      <c r="K234" s="2" t="s">
        <v>145</v>
      </c>
      <c r="L234" s="4" t="s">
        <v>1890</v>
      </c>
      <c r="M234" s="2" t="s">
        <v>1127</v>
      </c>
      <c r="N234" s="2" t="s">
        <v>145</v>
      </c>
      <c r="O234" s="2" t="s">
        <v>148</v>
      </c>
      <c r="P234" s="2" t="s">
        <v>3080</v>
      </c>
      <c r="Q234" s="2" t="s">
        <v>174</v>
      </c>
      <c r="R234" s="2" t="s">
        <v>2598</v>
      </c>
      <c r="S234" s="2">
        <v>36</v>
      </c>
      <c r="T234" s="2"/>
      <c r="U234" s="2" t="s">
        <v>180</v>
      </c>
      <c r="V234" s="2" t="s">
        <v>1834</v>
      </c>
      <c r="W234" s="2">
        <v>14</v>
      </c>
      <c r="X234" s="2" t="s">
        <v>1587</v>
      </c>
      <c r="Y234" s="2">
        <v>14</v>
      </c>
      <c r="Z234" s="2" t="s">
        <v>1587</v>
      </c>
      <c r="AA234" s="2">
        <v>9</v>
      </c>
      <c r="AB234" s="2" t="s">
        <v>145</v>
      </c>
      <c r="AC234" s="2">
        <v>3570</v>
      </c>
      <c r="AD234" s="5" t="s">
        <v>1890</v>
      </c>
      <c r="AE234" s="4" t="s">
        <v>1890</v>
      </c>
      <c r="AF234" s="4" t="s">
        <v>1890</v>
      </c>
      <c r="AG234" s="4" t="s">
        <v>1890</v>
      </c>
      <c r="AH234" s="2" t="s">
        <v>395</v>
      </c>
      <c r="AI234" s="2" t="s">
        <v>364</v>
      </c>
      <c r="AJ234" s="2" t="s">
        <v>238</v>
      </c>
      <c r="AK234" s="2" t="s">
        <v>2111</v>
      </c>
      <c r="AL234" s="2" t="s">
        <v>2434</v>
      </c>
      <c r="AM234" s="2" t="s">
        <v>2675</v>
      </c>
      <c r="AN234" s="2"/>
      <c r="AO234" s="2" t="s">
        <v>2111</v>
      </c>
      <c r="AP234" s="2" t="s">
        <v>2434</v>
      </c>
      <c r="AQ234" s="6" t="s">
        <v>3124</v>
      </c>
      <c r="AR234" s="6" t="s">
        <v>3124</v>
      </c>
      <c r="AS234" s="4" t="s">
        <v>213</v>
      </c>
      <c r="AT234" s="3">
        <v>43391</v>
      </c>
      <c r="AU234" s="3">
        <v>43373</v>
      </c>
      <c r="AV234" s="5" t="s">
        <v>2989</v>
      </c>
    </row>
    <row r="235" spans="1:48" x14ac:dyDescent="0.25">
      <c r="A235" s="2">
        <v>2018</v>
      </c>
      <c r="B235" s="3">
        <v>43282</v>
      </c>
      <c r="C235" s="3">
        <v>43373</v>
      </c>
      <c r="D235" s="4" t="s">
        <v>111</v>
      </c>
      <c r="E235" s="2" t="s">
        <v>715</v>
      </c>
      <c r="F235" s="2" t="s">
        <v>716</v>
      </c>
      <c r="G235" s="2" t="s">
        <v>717</v>
      </c>
      <c r="H235" s="2" t="s">
        <v>718</v>
      </c>
      <c r="I235" s="2"/>
      <c r="J235" s="2" t="s">
        <v>113</v>
      </c>
      <c r="K235" s="2" t="s">
        <v>141</v>
      </c>
      <c r="L235" s="4" t="s">
        <v>1890</v>
      </c>
      <c r="M235" s="2" t="s">
        <v>1128</v>
      </c>
      <c r="N235" s="2" t="s">
        <v>141</v>
      </c>
      <c r="O235" s="2" t="s">
        <v>148</v>
      </c>
      <c r="P235" s="2" t="s">
        <v>3081</v>
      </c>
      <c r="Q235" s="2" t="s">
        <v>155</v>
      </c>
      <c r="R235" s="2" t="s">
        <v>1571</v>
      </c>
      <c r="S235" s="2" t="s">
        <v>1633</v>
      </c>
      <c r="T235" s="2"/>
      <c r="U235" s="2" t="s">
        <v>180</v>
      </c>
      <c r="V235" s="2" t="s">
        <v>1697</v>
      </c>
      <c r="W235" s="2">
        <v>27</v>
      </c>
      <c r="X235" s="2" t="s">
        <v>1869</v>
      </c>
      <c r="Y235" s="2">
        <v>27</v>
      </c>
      <c r="Z235" s="2" t="s">
        <v>1869</v>
      </c>
      <c r="AA235" s="2">
        <v>8</v>
      </c>
      <c r="AB235" s="2" t="s">
        <v>141</v>
      </c>
      <c r="AC235" s="2">
        <v>33180</v>
      </c>
      <c r="AD235" s="5" t="s">
        <v>1890</v>
      </c>
      <c r="AE235" s="4" t="s">
        <v>1890</v>
      </c>
      <c r="AF235" s="4" t="s">
        <v>1890</v>
      </c>
      <c r="AG235" s="4" t="s">
        <v>1890</v>
      </c>
      <c r="AH235" s="2" t="s">
        <v>715</v>
      </c>
      <c r="AI235" s="2" t="s">
        <v>716</v>
      </c>
      <c r="AJ235" s="2" t="s">
        <v>717</v>
      </c>
      <c r="AK235" s="2" t="s">
        <v>2112</v>
      </c>
      <c r="AL235" s="2" t="s">
        <v>2435</v>
      </c>
      <c r="AM235" s="2" t="s">
        <v>2676</v>
      </c>
      <c r="AN235" s="2"/>
      <c r="AO235" s="2" t="s">
        <v>2112</v>
      </c>
      <c r="AP235" s="2" t="s">
        <v>2435</v>
      </c>
      <c r="AQ235" s="6" t="s">
        <v>3124</v>
      </c>
      <c r="AR235" s="6" t="s">
        <v>3124</v>
      </c>
      <c r="AS235" s="4" t="s">
        <v>213</v>
      </c>
      <c r="AT235" s="3">
        <v>43391</v>
      </c>
      <c r="AU235" s="3">
        <v>43373</v>
      </c>
      <c r="AV235" s="5" t="s">
        <v>2989</v>
      </c>
    </row>
    <row r="236" spans="1:48" x14ac:dyDescent="0.25">
      <c r="A236" s="2">
        <v>2018</v>
      </c>
      <c r="B236" s="3">
        <v>43282</v>
      </c>
      <c r="C236" s="3">
        <v>43373</v>
      </c>
      <c r="D236" s="4" t="s">
        <v>111</v>
      </c>
      <c r="E236" s="2" t="s">
        <v>715</v>
      </c>
      <c r="F236" s="2" t="s">
        <v>324</v>
      </c>
      <c r="G236" s="2" t="s">
        <v>719</v>
      </c>
      <c r="H236" s="2" t="s">
        <v>720</v>
      </c>
      <c r="I236" s="2"/>
      <c r="J236" s="2" t="s">
        <v>113</v>
      </c>
      <c r="K236" s="2" t="s">
        <v>141</v>
      </c>
      <c r="L236" s="4" t="s">
        <v>1890</v>
      </c>
      <c r="M236" s="2" t="s">
        <v>1129</v>
      </c>
      <c r="N236" s="2" t="s">
        <v>141</v>
      </c>
      <c r="O236" s="2" t="s">
        <v>148</v>
      </c>
      <c r="P236" s="2" t="s">
        <v>3082</v>
      </c>
      <c r="Q236" s="2" t="s">
        <v>155</v>
      </c>
      <c r="R236" s="2" t="s">
        <v>1572</v>
      </c>
      <c r="S236" s="2" t="s">
        <v>1639</v>
      </c>
      <c r="T236" s="2"/>
      <c r="U236" s="2" t="s">
        <v>180</v>
      </c>
      <c r="V236" s="2" t="s">
        <v>1835</v>
      </c>
      <c r="W236" s="2">
        <v>55</v>
      </c>
      <c r="X236" s="2" t="s">
        <v>569</v>
      </c>
      <c r="Y236" s="2">
        <v>55</v>
      </c>
      <c r="Z236" s="2" t="s">
        <v>569</v>
      </c>
      <c r="AA236" s="2">
        <v>8</v>
      </c>
      <c r="AB236" s="2" t="s">
        <v>141</v>
      </c>
      <c r="AC236" s="2">
        <v>33123</v>
      </c>
      <c r="AD236" s="5" t="s">
        <v>1890</v>
      </c>
      <c r="AE236" s="4" t="s">
        <v>1890</v>
      </c>
      <c r="AF236" s="4" t="s">
        <v>1890</v>
      </c>
      <c r="AG236" s="4" t="s">
        <v>1890</v>
      </c>
      <c r="AH236" s="2" t="s">
        <v>715</v>
      </c>
      <c r="AI236" s="2" t="s">
        <v>324</v>
      </c>
      <c r="AJ236" s="2" t="s">
        <v>719</v>
      </c>
      <c r="AK236" s="2" t="s">
        <v>2113</v>
      </c>
      <c r="AL236" s="2" t="s">
        <v>2436</v>
      </c>
      <c r="AM236" s="2" t="s">
        <v>2676</v>
      </c>
      <c r="AN236" s="2"/>
      <c r="AO236" s="2" t="s">
        <v>2113</v>
      </c>
      <c r="AP236" s="2" t="s">
        <v>2436</v>
      </c>
      <c r="AQ236" s="6" t="s">
        <v>3124</v>
      </c>
      <c r="AR236" s="6" t="s">
        <v>3124</v>
      </c>
      <c r="AS236" s="4" t="s">
        <v>213</v>
      </c>
      <c r="AT236" s="3">
        <v>43391</v>
      </c>
      <c r="AU236" s="3">
        <v>43373</v>
      </c>
      <c r="AV236" s="5" t="s">
        <v>2989</v>
      </c>
    </row>
    <row r="237" spans="1:48" x14ac:dyDescent="0.25">
      <c r="A237" s="2">
        <v>2018</v>
      </c>
      <c r="B237" s="3">
        <v>43282</v>
      </c>
      <c r="C237" s="3">
        <v>43373</v>
      </c>
      <c r="D237" s="4" t="s">
        <v>111</v>
      </c>
      <c r="E237" s="2" t="s">
        <v>721</v>
      </c>
      <c r="F237" s="2" t="s">
        <v>722</v>
      </c>
      <c r="G237" s="2" t="s">
        <v>340</v>
      </c>
      <c r="H237" s="2" t="s">
        <v>723</v>
      </c>
      <c r="I237" s="2"/>
      <c r="J237" s="2" t="s">
        <v>113</v>
      </c>
      <c r="K237" s="2" t="s">
        <v>141</v>
      </c>
      <c r="L237" s="4" t="s">
        <v>1890</v>
      </c>
      <c r="M237" s="2" t="s">
        <v>1130</v>
      </c>
      <c r="N237" s="2" t="s">
        <v>141</v>
      </c>
      <c r="O237" s="2" t="s">
        <v>148</v>
      </c>
      <c r="P237" s="2" t="s">
        <v>3083</v>
      </c>
      <c r="Q237" s="2" t="s">
        <v>163</v>
      </c>
      <c r="R237" s="2" t="s">
        <v>2562</v>
      </c>
      <c r="S237" s="2">
        <v>1209</v>
      </c>
      <c r="T237" s="2" t="s">
        <v>1654</v>
      </c>
      <c r="U237" s="2" t="s">
        <v>180</v>
      </c>
      <c r="V237" s="2" t="s">
        <v>1703</v>
      </c>
      <c r="W237" s="2">
        <v>19</v>
      </c>
      <c r="X237" s="2" t="s">
        <v>2640</v>
      </c>
      <c r="Y237" s="2">
        <v>19</v>
      </c>
      <c r="Z237" s="2" t="s">
        <v>2640</v>
      </c>
      <c r="AA237" s="2">
        <v>8</v>
      </c>
      <c r="AB237" s="2" t="s">
        <v>141</v>
      </c>
      <c r="AC237" s="2">
        <v>31000</v>
      </c>
      <c r="AD237" s="5" t="s">
        <v>1890</v>
      </c>
      <c r="AE237" s="4" t="s">
        <v>1890</v>
      </c>
      <c r="AF237" s="4" t="s">
        <v>1890</v>
      </c>
      <c r="AG237" s="4" t="s">
        <v>1890</v>
      </c>
      <c r="AH237" s="2" t="s">
        <v>721</v>
      </c>
      <c r="AI237" s="2" t="s">
        <v>722</v>
      </c>
      <c r="AJ237" s="2" t="s">
        <v>340</v>
      </c>
      <c r="AK237" s="2" t="s">
        <v>2114</v>
      </c>
      <c r="AL237" s="2" t="s">
        <v>2437</v>
      </c>
      <c r="AM237" s="2" t="s">
        <v>2676</v>
      </c>
      <c r="AN237" s="2"/>
      <c r="AO237" s="2" t="s">
        <v>2114</v>
      </c>
      <c r="AP237" s="2" t="s">
        <v>2437</v>
      </c>
      <c r="AQ237" s="6" t="s">
        <v>3124</v>
      </c>
      <c r="AR237" s="6" t="s">
        <v>3124</v>
      </c>
      <c r="AS237" s="4" t="s">
        <v>213</v>
      </c>
      <c r="AT237" s="3">
        <v>43391</v>
      </c>
      <c r="AU237" s="3">
        <v>43373</v>
      </c>
      <c r="AV237" s="5" t="s">
        <v>2989</v>
      </c>
    </row>
    <row r="238" spans="1:48" x14ac:dyDescent="0.25">
      <c r="A238" s="2">
        <v>2018</v>
      </c>
      <c r="B238" s="3">
        <v>43282</v>
      </c>
      <c r="C238" s="3">
        <v>43373</v>
      </c>
      <c r="D238" s="4" t="s">
        <v>112</v>
      </c>
      <c r="E238" s="2"/>
      <c r="F238" s="2"/>
      <c r="G238" s="2"/>
      <c r="H238" s="2" t="s">
        <v>724</v>
      </c>
      <c r="I238" s="2"/>
      <c r="J238" s="2" t="s">
        <v>113</v>
      </c>
      <c r="K238" s="2" t="s">
        <v>141</v>
      </c>
      <c r="L238" s="4" t="s">
        <v>1890</v>
      </c>
      <c r="M238" s="2" t="s">
        <v>1131</v>
      </c>
      <c r="N238" s="2" t="s">
        <v>141</v>
      </c>
      <c r="O238" s="2" t="s">
        <v>148</v>
      </c>
      <c r="P238" s="2" t="s">
        <v>3084</v>
      </c>
      <c r="Q238" s="2" t="s">
        <v>174</v>
      </c>
      <c r="R238" s="2" t="s">
        <v>1480</v>
      </c>
      <c r="S238" s="2">
        <v>1882</v>
      </c>
      <c r="T238" s="2"/>
      <c r="U238" s="2" t="s">
        <v>180</v>
      </c>
      <c r="V238" s="2" t="s">
        <v>1836</v>
      </c>
      <c r="W238" s="2">
        <v>37</v>
      </c>
      <c r="X238" s="2" t="s">
        <v>1430</v>
      </c>
      <c r="Y238" s="2">
        <v>37</v>
      </c>
      <c r="Z238" s="2" t="s">
        <v>1430</v>
      </c>
      <c r="AA238" s="2">
        <v>8</v>
      </c>
      <c r="AB238" s="2" t="s">
        <v>141</v>
      </c>
      <c r="AC238" s="2">
        <v>32390</v>
      </c>
      <c r="AD238" s="5" t="s">
        <v>1890</v>
      </c>
      <c r="AE238" s="4" t="s">
        <v>1890</v>
      </c>
      <c r="AF238" s="4" t="s">
        <v>1890</v>
      </c>
      <c r="AG238" s="4" t="s">
        <v>1890</v>
      </c>
      <c r="AH238" s="2" t="s">
        <v>2744</v>
      </c>
      <c r="AI238" s="2" t="s">
        <v>2890</v>
      </c>
      <c r="AJ238" s="2" t="s">
        <v>676</v>
      </c>
      <c r="AK238" s="2" t="s">
        <v>2115</v>
      </c>
      <c r="AL238" s="2" t="s">
        <v>2438</v>
      </c>
      <c r="AM238" s="2" t="s">
        <v>2675</v>
      </c>
      <c r="AN238" s="2"/>
      <c r="AO238" s="2" t="s">
        <v>2115</v>
      </c>
      <c r="AP238" s="2" t="s">
        <v>2438</v>
      </c>
      <c r="AQ238" s="6" t="s">
        <v>3124</v>
      </c>
      <c r="AR238" s="6" t="s">
        <v>3124</v>
      </c>
      <c r="AS238" s="4" t="s">
        <v>213</v>
      </c>
      <c r="AT238" s="3">
        <v>43391</v>
      </c>
      <c r="AU238" s="3">
        <v>43373</v>
      </c>
      <c r="AV238" s="5" t="s">
        <v>2989</v>
      </c>
    </row>
    <row r="239" spans="1:48" x14ac:dyDescent="0.25">
      <c r="A239" s="2">
        <v>2018</v>
      </c>
      <c r="B239" s="3">
        <v>43282</v>
      </c>
      <c r="C239" s="3">
        <v>43373</v>
      </c>
      <c r="D239" s="4" t="s">
        <v>112</v>
      </c>
      <c r="E239" s="2"/>
      <c r="F239" s="2"/>
      <c r="G239" s="2"/>
      <c r="H239" s="2" t="s">
        <v>725</v>
      </c>
      <c r="I239" s="2"/>
      <c r="J239" s="2" t="s">
        <v>113</v>
      </c>
      <c r="K239" s="2" t="s">
        <v>141</v>
      </c>
      <c r="L239" s="4" t="s">
        <v>1890</v>
      </c>
      <c r="M239" s="2" t="s">
        <v>1132</v>
      </c>
      <c r="N239" s="2" t="s">
        <v>141</v>
      </c>
      <c r="O239" s="2" t="s">
        <v>148</v>
      </c>
      <c r="P239" s="2" t="s">
        <v>1362</v>
      </c>
      <c r="Q239" s="2" t="s">
        <v>155</v>
      </c>
      <c r="R239" s="2" t="s">
        <v>1573</v>
      </c>
      <c r="S239" s="2">
        <v>1023</v>
      </c>
      <c r="T239" s="2"/>
      <c r="U239" s="2" t="s">
        <v>180</v>
      </c>
      <c r="V239" s="2" t="s">
        <v>1804</v>
      </c>
      <c r="W239" s="2">
        <v>19</v>
      </c>
      <c r="X239" s="2" t="s">
        <v>2640</v>
      </c>
      <c r="Y239" s="2">
        <v>19</v>
      </c>
      <c r="Z239" s="2" t="s">
        <v>2640</v>
      </c>
      <c r="AA239" s="2">
        <v>8</v>
      </c>
      <c r="AB239" s="2" t="s">
        <v>141</v>
      </c>
      <c r="AC239" s="2">
        <v>31000</v>
      </c>
      <c r="AD239" s="5" t="s">
        <v>1890</v>
      </c>
      <c r="AE239" s="4" t="s">
        <v>1890</v>
      </c>
      <c r="AF239" s="4" t="s">
        <v>1890</v>
      </c>
      <c r="AG239" s="4" t="s">
        <v>1890</v>
      </c>
      <c r="AH239" s="2" t="s">
        <v>2891</v>
      </c>
      <c r="AI239" s="2" t="s">
        <v>2892</v>
      </c>
      <c r="AJ239" s="2" t="s">
        <v>2893</v>
      </c>
      <c r="AK239" s="2" t="s">
        <v>2116</v>
      </c>
      <c r="AL239" s="2" t="s">
        <v>2439</v>
      </c>
      <c r="AM239" s="2" t="s">
        <v>2677</v>
      </c>
      <c r="AN239" s="2"/>
      <c r="AO239" s="2" t="s">
        <v>2116</v>
      </c>
      <c r="AP239" s="2" t="s">
        <v>2439</v>
      </c>
      <c r="AQ239" s="6" t="s">
        <v>3124</v>
      </c>
      <c r="AR239" s="6" t="s">
        <v>3124</v>
      </c>
      <c r="AS239" s="4" t="s">
        <v>213</v>
      </c>
      <c r="AT239" s="3">
        <v>43391</v>
      </c>
      <c r="AU239" s="3">
        <v>43373</v>
      </c>
      <c r="AV239" s="5" t="s">
        <v>2989</v>
      </c>
    </row>
    <row r="240" spans="1:48" x14ac:dyDescent="0.25">
      <c r="A240" s="2">
        <v>2018</v>
      </c>
      <c r="B240" s="3">
        <v>43282</v>
      </c>
      <c r="C240" s="3">
        <v>43373</v>
      </c>
      <c r="D240" s="4" t="s">
        <v>112</v>
      </c>
      <c r="E240" s="2"/>
      <c r="F240" s="2"/>
      <c r="G240" s="2"/>
      <c r="H240" s="2" t="s">
        <v>726</v>
      </c>
      <c r="I240" s="2"/>
      <c r="J240" s="2" t="s">
        <v>113</v>
      </c>
      <c r="K240" s="2" t="s">
        <v>145</v>
      </c>
      <c r="L240" s="4" t="s">
        <v>1890</v>
      </c>
      <c r="M240" s="2" t="s">
        <v>1133</v>
      </c>
      <c r="N240" s="2" t="s">
        <v>145</v>
      </c>
      <c r="O240" s="2" t="s">
        <v>148</v>
      </c>
      <c r="P240" s="2" t="s">
        <v>1363</v>
      </c>
      <c r="Q240" s="2" t="s">
        <v>155</v>
      </c>
      <c r="R240" s="2" t="s">
        <v>1574</v>
      </c>
      <c r="S240" s="2">
        <v>68</v>
      </c>
      <c r="T240" s="2" t="s">
        <v>1680</v>
      </c>
      <c r="U240" s="2" t="s">
        <v>180</v>
      </c>
      <c r="V240" s="2" t="s">
        <v>1837</v>
      </c>
      <c r="W240" s="2">
        <v>12</v>
      </c>
      <c r="X240" s="2" t="s">
        <v>2662</v>
      </c>
      <c r="Y240" s="2">
        <v>12</v>
      </c>
      <c r="Z240" s="2" t="s">
        <v>2662</v>
      </c>
      <c r="AA240" s="2">
        <v>9</v>
      </c>
      <c r="AB240" s="2" t="s">
        <v>145</v>
      </c>
      <c r="AC240" s="2">
        <v>14650</v>
      </c>
      <c r="AD240" s="5" t="s">
        <v>1890</v>
      </c>
      <c r="AE240" s="4" t="s">
        <v>1890</v>
      </c>
      <c r="AF240" s="4" t="s">
        <v>1890</v>
      </c>
      <c r="AG240" s="4" t="s">
        <v>1890</v>
      </c>
      <c r="AH240" s="2" t="s">
        <v>2894</v>
      </c>
      <c r="AI240" s="2" t="s">
        <v>586</v>
      </c>
      <c r="AJ240" s="2" t="s">
        <v>409</v>
      </c>
      <c r="AK240" s="2" t="s">
        <v>2117</v>
      </c>
      <c r="AL240" s="2" t="s">
        <v>2440</v>
      </c>
      <c r="AM240" s="2" t="s">
        <v>2677</v>
      </c>
      <c r="AN240" s="2"/>
      <c r="AO240" s="2" t="s">
        <v>2117</v>
      </c>
      <c r="AP240" s="2" t="s">
        <v>2440</v>
      </c>
      <c r="AQ240" s="6" t="s">
        <v>3124</v>
      </c>
      <c r="AR240" s="6" t="s">
        <v>3124</v>
      </c>
      <c r="AS240" s="4" t="s">
        <v>213</v>
      </c>
      <c r="AT240" s="3">
        <v>43391</v>
      </c>
      <c r="AU240" s="3">
        <v>43373</v>
      </c>
      <c r="AV240" s="5" t="s">
        <v>2989</v>
      </c>
    </row>
    <row r="241" spans="1:48" x14ac:dyDescent="0.25">
      <c r="A241" s="2">
        <v>2018</v>
      </c>
      <c r="B241" s="3">
        <v>43282</v>
      </c>
      <c r="C241" s="3">
        <v>43373</v>
      </c>
      <c r="D241" s="4" t="s">
        <v>112</v>
      </c>
      <c r="E241" s="2"/>
      <c r="F241" s="2"/>
      <c r="G241" s="2"/>
      <c r="H241" s="2" t="s">
        <v>727</v>
      </c>
      <c r="I241" s="2"/>
      <c r="J241" s="2" t="s">
        <v>113</v>
      </c>
      <c r="K241" s="2" t="s">
        <v>141</v>
      </c>
      <c r="L241" s="4" t="s">
        <v>1890</v>
      </c>
      <c r="M241" s="2" t="s">
        <v>1134</v>
      </c>
      <c r="N241" s="2" t="s">
        <v>141</v>
      </c>
      <c r="O241" s="2" t="s">
        <v>148</v>
      </c>
      <c r="P241" s="2" t="s">
        <v>1364</v>
      </c>
      <c r="Q241" s="2" t="s">
        <v>174</v>
      </c>
      <c r="R241" s="2" t="s">
        <v>1491</v>
      </c>
      <c r="S241" s="2">
        <v>2902</v>
      </c>
      <c r="T241" s="2"/>
      <c r="U241" s="2" t="s">
        <v>180</v>
      </c>
      <c r="V241" s="2" t="s">
        <v>1737</v>
      </c>
      <c r="W241" s="2">
        <v>19</v>
      </c>
      <c r="X241" s="2" t="s">
        <v>2640</v>
      </c>
      <c r="Y241" s="2">
        <v>19</v>
      </c>
      <c r="Z241" s="2" t="s">
        <v>2640</v>
      </c>
      <c r="AA241" s="2">
        <v>8</v>
      </c>
      <c r="AB241" s="2" t="s">
        <v>141</v>
      </c>
      <c r="AC241" s="2">
        <v>31203</v>
      </c>
      <c r="AD241" s="5" t="s">
        <v>1890</v>
      </c>
      <c r="AE241" s="4" t="s">
        <v>1890</v>
      </c>
      <c r="AF241" s="4" t="s">
        <v>1890</v>
      </c>
      <c r="AG241" s="4" t="s">
        <v>1890</v>
      </c>
      <c r="AH241" s="2" t="s">
        <v>432</v>
      </c>
      <c r="AI241" s="2" t="s">
        <v>634</v>
      </c>
      <c r="AJ241" s="2" t="s">
        <v>264</v>
      </c>
      <c r="AK241" s="2" t="s">
        <v>2118</v>
      </c>
      <c r="AL241" s="2" t="s">
        <v>2441</v>
      </c>
      <c r="AM241" s="2" t="s">
        <v>2677</v>
      </c>
      <c r="AN241" s="2"/>
      <c r="AO241" s="2" t="s">
        <v>2118</v>
      </c>
      <c r="AP241" s="2" t="s">
        <v>2441</v>
      </c>
      <c r="AQ241" s="6" t="s">
        <v>3124</v>
      </c>
      <c r="AR241" s="6" t="s">
        <v>3124</v>
      </c>
      <c r="AS241" s="4" t="s">
        <v>213</v>
      </c>
      <c r="AT241" s="3">
        <v>43391</v>
      </c>
      <c r="AU241" s="3">
        <v>43373</v>
      </c>
      <c r="AV241" s="5" t="s">
        <v>2989</v>
      </c>
    </row>
    <row r="242" spans="1:48" x14ac:dyDescent="0.25">
      <c r="A242" s="2">
        <v>2018</v>
      </c>
      <c r="B242" s="3">
        <v>43282</v>
      </c>
      <c r="C242" s="3">
        <v>43373</v>
      </c>
      <c r="D242" s="4" t="s">
        <v>112</v>
      </c>
      <c r="E242" s="2"/>
      <c r="F242" s="2"/>
      <c r="G242" s="2"/>
      <c r="H242" s="2" t="s">
        <v>728</v>
      </c>
      <c r="I242" s="2"/>
      <c r="J242" s="2" t="s">
        <v>113</v>
      </c>
      <c r="K242" s="2" t="s">
        <v>115</v>
      </c>
      <c r="L242" s="4" t="s">
        <v>1890</v>
      </c>
      <c r="M242" s="2" t="s">
        <v>1135</v>
      </c>
      <c r="N242" s="2" t="s">
        <v>115</v>
      </c>
      <c r="O242" s="2" t="s">
        <v>147</v>
      </c>
      <c r="P242" s="2" t="s">
        <v>3085</v>
      </c>
      <c r="Q242" s="2" t="s">
        <v>174</v>
      </c>
      <c r="R242" s="2" t="s">
        <v>2599</v>
      </c>
      <c r="S242" s="2">
        <v>26</v>
      </c>
      <c r="T242" s="2" t="s">
        <v>1681</v>
      </c>
      <c r="U242" s="2" t="s">
        <v>180</v>
      </c>
      <c r="V242" s="2" t="s">
        <v>1784</v>
      </c>
      <c r="W242" s="2">
        <v>57</v>
      </c>
      <c r="X242" s="2" t="s">
        <v>2663</v>
      </c>
      <c r="Y242" s="2">
        <v>57</v>
      </c>
      <c r="Z242" s="2" t="s">
        <v>2663</v>
      </c>
      <c r="AA242" s="2">
        <v>15</v>
      </c>
      <c r="AB242" s="2" t="s">
        <v>115</v>
      </c>
      <c r="AC242" s="2">
        <v>53100</v>
      </c>
      <c r="AD242" s="5" t="s">
        <v>1890</v>
      </c>
      <c r="AE242" s="4" t="s">
        <v>1890</v>
      </c>
      <c r="AF242" s="4" t="s">
        <v>1890</v>
      </c>
      <c r="AG242" s="4" t="s">
        <v>1890</v>
      </c>
      <c r="AH242" s="2" t="s">
        <v>2895</v>
      </c>
      <c r="AI242" s="2" t="s">
        <v>501</v>
      </c>
      <c r="AJ242" s="2" t="s">
        <v>241</v>
      </c>
      <c r="AK242" s="2" t="s">
        <v>2119</v>
      </c>
      <c r="AL242" s="2" t="s">
        <v>2442</v>
      </c>
      <c r="AM242" s="2" t="s">
        <v>2675</v>
      </c>
      <c r="AN242" s="2"/>
      <c r="AO242" s="2" t="s">
        <v>2119</v>
      </c>
      <c r="AP242" s="2" t="s">
        <v>2442</v>
      </c>
      <c r="AQ242" s="6" t="s">
        <v>3124</v>
      </c>
      <c r="AR242" s="6" t="s">
        <v>3124</v>
      </c>
      <c r="AS242" s="4" t="s">
        <v>213</v>
      </c>
      <c r="AT242" s="3">
        <v>43391</v>
      </c>
      <c r="AU242" s="3">
        <v>43373</v>
      </c>
      <c r="AV242" s="5" t="s">
        <v>2989</v>
      </c>
    </row>
    <row r="243" spans="1:48" x14ac:dyDescent="0.25">
      <c r="A243" s="2">
        <v>2018</v>
      </c>
      <c r="B243" s="3">
        <v>43282</v>
      </c>
      <c r="C243" s="3">
        <v>43373</v>
      </c>
      <c r="D243" s="4" t="s">
        <v>112</v>
      </c>
      <c r="E243" s="2"/>
      <c r="F243" s="2"/>
      <c r="G243" s="2"/>
      <c r="H243" s="2" t="s">
        <v>729</v>
      </c>
      <c r="I243" s="2"/>
      <c r="J243" s="2" t="s">
        <v>113</v>
      </c>
      <c r="K243" s="2" t="s">
        <v>134</v>
      </c>
      <c r="L243" s="4" t="s">
        <v>1890</v>
      </c>
      <c r="M243" s="2" t="s">
        <v>1136</v>
      </c>
      <c r="N243" s="2" t="s">
        <v>134</v>
      </c>
      <c r="O243" s="2" t="s">
        <v>148</v>
      </c>
      <c r="P243" s="2" t="s">
        <v>1365</v>
      </c>
      <c r="Q243" s="2" t="s">
        <v>155</v>
      </c>
      <c r="R243" s="2" t="s">
        <v>2600</v>
      </c>
      <c r="S243" s="2" t="s">
        <v>1640</v>
      </c>
      <c r="T243" s="2">
        <v>2</v>
      </c>
      <c r="U243" s="2" t="s">
        <v>180</v>
      </c>
      <c r="V243" s="2" t="s">
        <v>1838</v>
      </c>
      <c r="W243" s="2">
        <v>39</v>
      </c>
      <c r="X243" s="2" t="s">
        <v>2645</v>
      </c>
      <c r="Y243" s="2">
        <v>39</v>
      </c>
      <c r="Z243" s="2" t="s">
        <v>2645</v>
      </c>
      <c r="AA243" s="2">
        <v>14</v>
      </c>
      <c r="AB243" s="2" t="s">
        <v>134</v>
      </c>
      <c r="AC243" s="2">
        <v>44350</v>
      </c>
      <c r="AD243" s="5" t="s">
        <v>1890</v>
      </c>
      <c r="AE243" s="4" t="s">
        <v>1890</v>
      </c>
      <c r="AF243" s="4" t="s">
        <v>1890</v>
      </c>
      <c r="AG243" s="4" t="s">
        <v>1890</v>
      </c>
      <c r="AH243" s="2" t="s">
        <v>805</v>
      </c>
      <c r="AI243" s="2" t="s">
        <v>2896</v>
      </c>
      <c r="AJ243" s="2" t="s">
        <v>368</v>
      </c>
      <c r="AK243" s="2" t="s">
        <v>2120</v>
      </c>
      <c r="AL243" s="2" t="s">
        <v>2443</v>
      </c>
      <c r="AM243" s="2" t="s">
        <v>2675</v>
      </c>
      <c r="AN243" s="2"/>
      <c r="AO243" s="2" t="s">
        <v>2120</v>
      </c>
      <c r="AP243" s="2" t="s">
        <v>2443</v>
      </c>
      <c r="AQ243" s="6" t="s">
        <v>3124</v>
      </c>
      <c r="AR243" s="6" t="s">
        <v>3124</v>
      </c>
      <c r="AS243" s="4" t="s">
        <v>213</v>
      </c>
      <c r="AT243" s="3">
        <v>43391</v>
      </c>
      <c r="AU243" s="3">
        <v>43373</v>
      </c>
      <c r="AV243" s="5" t="s">
        <v>2989</v>
      </c>
    </row>
    <row r="244" spans="1:48" x14ac:dyDescent="0.25">
      <c r="A244" s="2">
        <v>2018</v>
      </c>
      <c r="B244" s="3">
        <v>43282</v>
      </c>
      <c r="C244" s="3">
        <v>43373</v>
      </c>
      <c r="D244" s="4" t="s">
        <v>112</v>
      </c>
      <c r="E244" s="2"/>
      <c r="F244" s="2"/>
      <c r="G244" s="2"/>
      <c r="H244" s="2" t="s">
        <v>730</v>
      </c>
      <c r="I244" s="2"/>
      <c r="J244" s="2" t="s">
        <v>113</v>
      </c>
      <c r="K244" s="2" t="s">
        <v>141</v>
      </c>
      <c r="L244" s="4" t="s">
        <v>1890</v>
      </c>
      <c r="M244" s="2" t="s">
        <v>1137</v>
      </c>
      <c r="N244" s="2" t="s">
        <v>141</v>
      </c>
      <c r="O244" s="2" t="s">
        <v>148</v>
      </c>
      <c r="P244" s="2" t="s">
        <v>3086</v>
      </c>
      <c r="Q244" s="2" t="s">
        <v>155</v>
      </c>
      <c r="R244" s="2" t="s">
        <v>1575</v>
      </c>
      <c r="S244" s="2">
        <v>2314</v>
      </c>
      <c r="T244" s="2"/>
      <c r="U244" s="2" t="s">
        <v>180</v>
      </c>
      <c r="V244" s="2" t="s">
        <v>1839</v>
      </c>
      <c r="W244" s="2">
        <v>37</v>
      </c>
      <c r="X244" s="2" t="s">
        <v>1430</v>
      </c>
      <c r="Y244" s="2">
        <v>37</v>
      </c>
      <c r="Z244" s="2" t="s">
        <v>1430</v>
      </c>
      <c r="AA244" s="2">
        <v>8</v>
      </c>
      <c r="AB244" s="2" t="s">
        <v>141</v>
      </c>
      <c r="AC244" s="2">
        <v>32539</v>
      </c>
      <c r="AD244" s="5" t="s">
        <v>1890</v>
      </c>
      <c r="AE244" s="4" t="s">
        <v>1890</v>
      </c>
      <c r="AF244" s="4" t="s">
        <v>1890</v>
      </c>
      <c r="AG244" s="4" t="s">
        <v>1890</v>
      </c>
      <c r="AH244" s="2" t="s">
        <v>2897</v>
      </c>
      <c r="AI244" s="2" t="s">
        <v>2898</v>
      </c>
      <c r="AJ244" s="2" t="s">
        <v>2899</v>
      </c>
      <c r="AK244" s="2" t="s">
        <v>2121</v>
      </c>
      <c r="AL244" s="2" t="s">
        <v>2444</v>
      </c>
      <c r="AM244" s="2" t="s">
        <v>2681</v>
      </c>
      <c r="AN244" s="2"/>
      <c r="AO244" s="2" t="s">
        <v>2121</v>
      </c>
      <c r="AP244" s="2" t="s">
        <v>2444</v>
      </c>
      <c r="AQ244" s="6" t="s">
        <v>3124</v>
      </c>
      <c r="AR244" s="6" t="s">
        <v>3124</v>
      </c>
      <c r="AS244" s="4" t="s">
        <v>213</v>
      </c>
      <c r="AT244" s="3">
        <v>43391</v>
      </c>
      <c r="AU244" s="3">
        <v>43373</v>
      </c>
      <c r="AV244" s="5" t="s">
        <v>2989</v>
      </c>
    </row>
    <row r="245" spans="1:48" x14ac:dyDescent="0.25">
      <c r="A245" s="2">
        <v>2018</v>
      </c>
      <c r="B245" s="3">
        <v>43282</v>
      </c>
      <c r="C245" s="3">
        <v>43373</v>
      </c>
      <c r="D245" s="4" t="s">
        <v>111</v>
      </c>
      <c r="E245" s="2" t="s">
        <v>731</v>
      </c>
      <c r="F245" s="2" t="s">
        <v>296</v>
      </c>
      <c r="G245" s="2" t="s">
        <v>241</v>
      </c>
      <c r="H245" s="2" t="s">
        <v>732</v>
      </c>
      <c r="I245" s="2"/>
      <c r="J245" s="2" t="s">
        <v>113</v>
      </c>
      <c r="K245" s="2" t="s">
        <v>141</v>
      </c>
      <c r="L245" s="4" t="s">
        <v>1890</v>
      </c>
      <c r="M245" s="2" t="s">
        <v>1138</v>
      </c>
      <c r="N245" s="2" t="s">
        <v>141</v>
      </c>
      <c r="O245" s="2" t="s">
        <v>148</v>
      </c>
      <c r="P245" s="2" t="s">
        <v>1366</v>
      </c>
      <c r="Q245" s="2" t="s">
        <v>155</v>
      </c>
      <c r="R245" s="2" t="s">
        <v>1576</v>
      </c>
      <c r="S245" s="2">
        <v>1206</v>
      </c>
      <c r="T245" s="2" t="s">
        <v>1422</v>
      </c>
      <c r="U245" s="2" t="s">
        <v>180</v>
      </c>
      <c r="V245" s="2" t="s">
        <v>1785</v>
      </c>
      <c r="W245" s="2">
        <v>19</v>
      </c>
      <c r="X245" s="2" t="s">
        <v>2640</v>
      </c>
      <c r="Y245" s="2">
        <v>19</v>
      </c>
      <c r="Z245" s="2" t="s">
        <v>2640</v>
      </c>
      <c r="AA245" s="2">
        <v>8</v>
      </c>
      <c r="AB245" s="2" t="s">
        <v>141</v>
      </c>
      <c r="AC245" s="2">
        <v>31350</v>
      </c>
      <c r="AD245" s="5" t="s">
        <v>1890</v>
      </c>
      <c r="AE245" s="4" t="s">
        <v>1890</v>
      </c>
      <c r="AF245" s="4" t="s">
        <v>1890</v>
      </c>
      <c r="AG245" s="4" t="s">
        <v>1890</v>
      </c>
      <c r="AH245" s="2" t="s">
        <v>731</v>
      </c>
      <c r="AI245" s="2" t="s">
        <v>296</v>
      </c>
      <c r="AJ245" s="2" t="s">
        <v>241</v>
      </c>
      <c r="AK245" s="2" t="s">
        <v>2122</v>
      </c>
      <c r="AL245" s="2" t="s">
        <v>2445</v>
      </c>
      <c r="AM245" s="2" t="s">
        <v>2681</v>
      </c>
      <c r="AN245" s="2"/>
      <c r="AO245" s="2" t="s">
        <v>2122</v>
      </c>
      <c r="AP245" s="2" t="s">
        <v>2445</v>
      </c>
      <c r="AQ245" s="6" t="s">
        <v>3124</v>
      </c>
      <c r="AR245" s="6" t="s">
        <v>3124</v>
      </c>
      <c r="AS245" s="4" t="s">
        <v>213</v>
      </c>
      <c r="AT245" s="3">
        <v>43391</v>
      </c>
      <c r="AU245" s="3">
        <v>43373</v>
      </c>
      <c r="AV245" s="5" t="s">
        <v>2989</v>
      </c>
    </row>
    <row r="246" spans="1:48" x14ac:dyDescent="0.25">
      <c r="A246" s="2">
        <v>2018</v>
      </c>
      <c r="B246" s="3">
        <v>43282</v>
      </c>
      <c r="C246" s="3">
        <v>43373</v>
      </c>
      <c r="D246" s="4" t="s">
        <v>111</v>
      </c>
      <c r="E246" s="2" t="s">
        <v>733</v>
      </c>
      <c r="F246" s="2" t="s">
        <v>241</v>
      </c>
      <c r="G246" s="2" t="s">
        <v>734</v>
      </c>
      <c r="H246" s="2" t="s">
        <v>735</v>
      </c>
      <c r="I246" s="2"/>
      <c r="J246" s="2" t="s">
        <v>113</v>
      </c>
      <c r="K246" s="2" t="s">
        <v>141</v>
      </c>
      <c r="L246" s="4" t="s">
        <v>1890</v>
      </c>
      <c r="M246" s="2" t="s">
        <v>1139</v>
      </c>
      <c r="N246" s="2" t="s">
        <v>141</v>
      </c>
      <c r="O246" s="2" t="s">
        <v>148</v>
      </c>
      <c r="P246" s="2" t="s">
        <v>1367</v>
      </c>
      <c r="Q246" s="2" t="s">
        <v>174</v>
      </c>
      <c r="R246" s="2" t="s">
        <v>2564</v>
      </c>
      <c r="S246" s="2">
        <v>2717</v>
      </c>
      <c r="T246" s="2"/>
      <c r="U246" s="2" t="s">
        <v>180</v>
      </c>
      <c r="V246" s="2" t="s">
        <v>1766</v>
      </c>
      <c r="W246" s="2">
        <v>19</v>
      </c>
      <c r="X246" s="2" t="s">
        <v>2640</v>
      </c>
      <c r="Y246" s="2">
        <v>19</v>
      </c>
      <c r="Z246" s="2" t="s">
        <v>2640</v>
      </c>
      <c r="AA246" s="2">
        <v>8</v>
      </c>
      <c r="AB246" s="2" t="s">
        <v>141</v>
      </c>
      <c r="AC246" s="2">
        <v>31203</v>
      </c>
      <c r="AD246" s="5" t="s">
        <v>1890</v>
      </c>
      <c r="AE246" s="4" t="s">
        <v>1890</v>
      </c>
      <c r="AF246" s="4" t="s">
        <v>1890</v>
      </c>
      <c r="AG246" s="4" t="s">
        <v>1890</v>
      </c>
      <c r="AH246" s="2" t="s">
        <v>733</v>
      </c>
      <c r="AI246" s="2" t="s">
        <v>241</v>
      </c>
      <c r="AJ246" s="2" t="s">
        <v>734</v>
      </c>
      <c r="AK246" s="2" t="s">
        <v>2123</v>
      </c>
      <c r="AL246" s="2" t="s">
        <v>2446</v>
      </c>
      <c r="AM246" s="2" t="s">
        <v>2681</v>
      </c>
      <c r="AN246" s="2"/>
      <c r="AO246" s="2" t="s">
        <v>2123</v>
      </c>
      <c r="AP246" s="2" t="s">
        <v>2446</v>
      </c>
      <c r="AQ246" s="6" t="s">
        <v>3124</v>
      </c>
      <c r="AR246" s="6" t="s">
        <v>3124</v>
      </c>
      <c r="AS246" s="4" t="s">
        <v>213</v>
      </c>
      <c r="AT246" s="3">
        <v>43391</v>
      </c>
      <c r="AU246" s="3">
        <v>43373</v>
      </c>
      <c r="AV246" s="5" t="s">
        <v>2989</v>
      </c>
    </row>
    <row r="247" spans="1:48" x14ac:dyDescent="0.25">
      <c r="A247" s="2">
        <v>2018</v>
      </c>
      <c r="B247" s="3">
        <v>43282</v>
      </c>
      <c r="C247" s="3">
        <v>43373</v>
      </c>
      <c r="D247" s="4" t="s">
        <v>112</v>
      </c>
      <c r="E247" s="2"/>
      <c r="F247" s="2"/>
      <c r="G247" s="2"/>
      <c r="H247" s="2" t="s">
        <v>736</v>
      </c>
      <c r="I247" s="2"/>
      <c r="J247" s="2" t="s">
        <v>113</v>
      </c>
      <c r="K247" s="2" t="s">
        <v>134</v>
      </c>
      <c r="L247" s="4" t="s">
        <v>1890</v>
      </c>
      <c r="M247" s="2" t="s">
        <v>1140</v>
      </c>
      <c r="N247" s="2" t="s">
        <v>134</v>
      </c>
      <c r="O247" s="2" t="s">
        <v>148</v>
      </c>
      <c r="P247" s="2" t="s">
        <v>1368</v>
      </c>
      <c r="Q247" s="2" t="s">
        <v>155</v>
      </c>
      <c r="R247" s="2" t="s">
        <v>1577</v>
      </c>
      <c r="S247" s="2">
        <v>1235</v>
      </c>
      <c r="T247" s="2"/>
      <c r="U247" s="2" t="s">
        <v>180</v>
      </c>
      <c r="V247" s="2" t="s">
        <v>1840</v>
      </c>
      <c r="W247" s="2">
        <v>39</v>
      </c>
      <c r="X247" s="2" t="s">
        <v>2645</v>
      </c>
      <c r="Y247" s="2">
        <v>39</v>
      </c>
      <c r="Z247" s="2" t="s">
        <v>2645</v>
      </c>
      <c r="AA247" s="2">
        <v>14</v>
      </c>
      <c r="AB247" s="2" t="s">
        <v>134</v>
      </c>
      <c r="AC247" s="2">
        <v>44260</v>
      </c>
      <c r="AD247" s="5" t="s">
        <v>1890</v>
      </c>
      <c r="AE247" s="4" t="s">
        <v>1890</v>
      </c>
      <c r="AF247" s="4" t="s">
        <v>1890</v>
      </c>
      <c r="AG247" s="4" t="s">
        <v>1890</v>
      </c>
      <c r="AH247" s="2" t="s">
        <v>2900</v>
      </c>
      <c r="AI247" s="2" t="s">
        <v>2777</v>
      </c>
      <c r="AJ247" s="2" t="s">
        <v>241</v>
      </c>
      <c r="AK247" s="2" t="s">
        <v>2124</v>
      </c>
      <c r="AL247" s="2" t="s">
        <v>2447</v>
      </c>
      <c r="AM247" s="2" t="s">
        <v>2681</v>
      </c>
      <c r="AN247" s="2"/>
      <c r="AO247" s="2" t="s">
        <v>2124</v>
      </c>
      <c r="AP247" s="2" t="s">
        <v>2447</v>
      </c>
      <c r="AQ247" s="6" t="s">
        <v>3124</v>
      </c>
      <c r="AR247" s="6" t="s">
        <v>3124</v>
      </c>
      <c r="AS247" s="4" t="s">
        <v>213</v>
      </c>
      <c r="AT247" s="3">
        <v>43391</v>
      </c>
      <c r="AU247" s="3">
        <v>43373</v>
      </c>
      <c r="AV247" s="5" t="s">
        <v>2989</v>
      </c>
    </row>
    <row r="248" spans="1:48" x14ac:dyDescent="0.25">
      <c r="A248" s="2">
        <v>2018</v>
      </c>
      <c r="B248" s="3">
        <v>43282</v>
      </c>
      <c r="C248" s="3">
        <v>43373</v>
      </c>
      <c r="D248" s="4" t="s">
        <v>111</v>
      </c>
      <c r="E248" s="2" t="s">
        <v>737</v>
      </c>
      <c r="F248" s="2" t="s">
        <v>738</v>
      </c>
      <c r="G248" s="2" t="s">
        <v>739</v>
      </c>
      <c r="H248" s="2" t="s">
        <v>740</v>
      </c>
      <c r="I248" s="2"/>
      <c r="J248" s="2" t="s">
        <v>113</v>
      </c>
      <c r="K248" s="2" t="s">
        <v>141</v>
      </c>
      <c r="L248" s="4" t="s">
        <v>1890</v>
      </c>
      <c r="M248" s="2" t="s">
        <v>1141</v>
      </c>
      <c r="N248" s="2" t="s">
        <v>141</v>
      </c>
      <c r="O248" s="2" t="s">
        <v>148</v>
      </c>
      <c r="P248" s="2" t="s">
        <v>1369</v>
      </c>
      <c r="Q248" s="2" t="s">
        <v>155</v>
      </c>
      <c r="R248" s="2" t="s">
        <v>1578</v>
      </c>
      <c r="S248" s="2">
        <v>3319</v>
      </c>
      <c r="T248" s="2"/>
      <c r="U248" s="2" t="s">
        <v>180</v>
      </c>
      <c r="V248" s="2" t="s">
        <v>1711</v>
      </c>
      <c r="W248" s="2">
        <v>19</v>
      </c>
      <c r="X248" s="2" t="s">
        <v>2640</v>
      </c>
      <c r="Y248" s="2">
        <v>19</v>
      </c>
      <c r="Z248" s="2" t="s">
        <v>2640</v>
      </c>
      <c r="AA248" s="2">
        <v>8</v>
      </c>
      <c r="AB248" s="2" t="s">
        <v>141</v>
      </c>
      <c r="AC248" s="2">
        <v>31310</v>
      </c>
      <c r="AD248" s="5" t="s">
        <v>1890</v>
      </c>
      <c r="AE248" s="4" t="s">
        <v>1890</v>
      </c>
      <c r="AF248" s="4" t="s">
        <v>1890</v>
      </c>
      <c r="AG248" s="4" t="s">
        <v>1890</v>
      </c>
      <c r="AH248" s="2" t="s">
        <v>737</v>
      </c>
      <c r="AI248" s="2" t="s">
        <v>738</v>
      </c>
      <c r="AJ248" s="2" t="s">
        <v>739</v>
      </c>
      <c r="AK248" s="2" t="s">
        <v>2125</v>
      </c>
      <c r="AL248" s="2" t="s">
        <v>2448</v>
      </c>
      <c r="AM248" s="2" t="s">
        <v>2681</v>
      </c>
      <c r="AN248" s="2"/>
      <c r="AO248" s="2" t="s">
        <v>2125</v>
      </c>
      <c r="AP248" s="2" t="s">
        <v>2448</v>
      </c>
      <c r="AQ248" s="6" t="s">
        <v>3124</v>
      </c>
      <c r="AR248" s="6" t="s">
        <v>3124</v>
      </c>
      <c r="AS248" s="4" t="s">
        <v>213</v>
      </c>
      <c r="AT248" s="3">
        <v>43391</v>
      </c>
      <c r="AU248" s="3">
        <v>43373</v>
      </c>
      <c r="AV248" s="5" t="s">
        <v>2989</v>
      </c>
    </row>
    <row r="249" spans="1:48" x14ac:dyDescent="0.25">
      <c r="A249" s="2">
        <v>2018</v>
      </c>
      <c r="B249" s="3">
        <v>43282</v>
      </c>
      <c r="C249" s="3">
        <v>43373</v>
      </c>
      <c r="D249" s="4" t="s">
        <v>112</v>
      </c>
      <c r="E249" s="2"/>
      <c r="F249" s="2"/>
      <c r="G249" s="2"/>
      <c r="H249" s="2" t="s">
        <v>741</v>
      </c>
      <c r="I249" s="2"/>
      <c r="J249" s="2" t="s">
        <v>113</v>
      </c>
      <c r="K249" s="2" t="s">
        <v>134</v>
      </c>
      <c r="L249" s="4" t="s">
        <v>1890</v>
      </c>
      <c r="M249" s="2" t="s">
        <v>1142</v>
      </c>
      <c r="N249" s="2" t="s">
        <v>134</v>
      </c>
      <c r="O249" s="2" t="s">
        <v>148</v>
      </c>
      <c r="P249" s="2" t="s">
        <v>3087</v>
      </c>
      <c r="Q249" s="2" t="s">
        <v>160</v>
      </c>
      <c r="R249" s="2" t="s">
        <v>2601</v>
      </c>
      <c r="S249" s="2">
        <v>4511</v>
      </c>
      <c r="T249" s="2">
        <v>22</v>
      </c>
      <c r="U249" s="2" t="s">
        <v>180</v>
      </c>
      <c r="V249" s="2" t="s">
        <v>1841</v>
      </c>
      <c r="W249" s="2">
        <v>39</v>
      </c>
      <c r="X249" s="2" t="s">
        <v>2645</v>
      </c>
      <c r="Y249" s="2">
        <v>39</v>
      </c>
      <c r="Z249" s="2" t="s">
        <v>2645</v>
      </c>
      <c r="AA249" s="2">
        <v>14</v>
      </c>
      <c r="AB249" s="2" t="s">
        <v>134</v>
      </c>
      <c r="AC249" s="2">
        <v>44250</v>
      </c>
      <c r="AD249" s="5" t="s">
        <v>1890</v>
      </c>
      <c r="AE249" s="4" t="s">
        <v>1890</v>
      </c>
      <c r="AF249" s="4" t="s">
        <v>1890</v>
      </c>
      <c r="AG249" s="4" t="s">
        <v>1890</v>
      </c>
      <c r="AH249" s="2" t="s">
        <v>2891</v>
      </c>
      <c r="AI249" s="2" t="s">
        <v>609</v>
      </c>
      <c r="AJ249" s="2" t="s">
        <v>513</v>
      </c>
      <c r="AK249" s="2" t="s">
        <v>2126</v>
      </c>
      <c r="AL249" s="2" t="s">
        <v>2449</v>
      </c>
      <c r="AM249" s="2" t="s">
        <v>2681</v>
      </c>
      <c r="AN249" s="2"/>
      <c r="AO249" s="2" t="s">
        <v>2126</v>
      </c>
      <c r="AP249" s="2" t="s">
        <v>2449</v>
      </c>
      <c r="AQ249" s="6" t="s">
        <v>3124</v>
      </c>
      <c r="AR249" s="6" t="s">
        <v>3124</v>
      </c>
      <c r="AS249" s="4" t="s">
        <v>213</v>
      </c>
      <c r="AT249" s="3">
        <v>43391</v>
      </c>
      <c r="AU249" s="3">
        <v>43373</v>
      </c>
      <c r="AV249" s="5" t="s">
        <v>2989</v>
      </c>
    </row>
    <row r="250" spans="1:48" x14ac:dyDescent="0.25">
      <c r="A250" s="2">
        <v>2018</v>
      </c>
      <c r="B250" s="3">
        <v>43282</v>
      </c>
      <c r="C250" s="3">
        <v>43373</v>
      </c>
      <c r="D250" s="4" t="s">
        <v>112</v>
      </c>
      <c r="E250" s="2"/>
      <c r="F250" s="2"/>
      <c r="G250" s="2"/>
      <c r="H250" s="2" t="s">
        <v>742</v>
      </c>
      <c r="I250" s="2"/>
      <c r="J250" s="2" t="s">
        <v>113</v>
      </c>
      <c r="K250" s="2" t="s">
        <v>145</v>
      </c>
      <c r="L250" s="4" t="s">
        <v>1890</v>
      </c>
      <c r="M250" s="2" t="s">
        <v>1143</v>
      </c>
      <c r="N250" s="2" t="s">
        <v>145</v>
      </c>
      <c r="O250" s="2" t="s">
        <v>148</v>
      </c>
      <c r="P250" s="2" t="s">
        <v>1370</v>
      </c>
      <c r="Q250" s="2" t="s">
        <v>174</v>
      </c>
      <c r="R250" s="2" t="s">
        <v>2602</v>
      </c>
      <c r="S250" s="2" t="s">
        <v>1641</v>
      </c>
      <c r="T250" s="2"/>
      <c r="U250" s="2" t="s">
        <v>180</v>
      </c>
      <c r="V250" s="2" t="s">
        <v>1842</v>
      </c>
      <c r="W250" s="2">
        <v>10</v>
      </c>
      <c r="X250" s="2" t="s">
        <v>2664</v>
      </c>
      <c r="Y250" s="2">
        <v>10</v>
      </c>
      <c r="Z250" s="2" t="s">
        <v>2664</v>
      </c>
      <c r="AA250" s="2">
        <v>9</v>
      </c>
      <c r="AB250" s="2" t="s">
        <v>145</v>
      </c>
      <c r="AC250" s="2">
        <v>1219</v>
      </c>
      <c r="AD250" s="5" t="s">
        <v>1890</v>
      </c>
      <c r="AE250" s="4" t="s">
        <v>1890</v>
      </c>
      <c r="AF250" s="4" t="s">
        <v>1890</v>
      </c>
      <c r="AG250" s="4" t="s">
        <v>1890</v>
      </c>
      <c r="AH250" s="2" t="s">
        <v>2901</v>
      </c>
      <c r="AI250" s="2" t="s">
        <v>2860</v>
      </c>
      <c r="AJ250" s="2" t="s">
        <v>467</v>
      </c>
      <c r="AK250" s="2" t="s">
        <v>2127</v>
      </c>
      <c r="AL250" s="2" t="s">
        <v>2450</v>
      </c>
      <c r="AM250" s="2" t="s">
        <v>2681</v>
      </c>
      <c r="AN250" s="2"/>
      <c r="AO250" s="2" t="s">
        <v>2127</v>
      </c>
      <c r="AP250" s="2" t="s">
        <v>2450</v>
      </c>
      <c r="AQ250" s="6" t="s">
        <v>3124</v>
      </c>
      <c r="AR250" s="6" t="s">
        <v>3124</v>
      </c>
      <c r="AS250" s="4" t="s">
        <v>213</v>
      </c>
      <c r="AT250" s="3">
        <v>43391</v>
      </c>
      <c r="AU250" s="3">
        <v>43373</v>
      </c>
      <c r="AV250" s="5" t="s">
        <v>2989</v>
      </c>
    </row>
    <row r="251" spans="1:48" x14ac:dyDescent="0.25">
      <c r="A251" s="2">
        <v>2018</v>
      </c>
      <c r="B251" s="3">
        <v>43282</v>
      </c>
      <c r="C251" s="3">
        <v>43373</v>
      </c>
      <c r="D251" s="4" t="s">
        <v>111</v>
      </c>
      <c r="E251" s="2" t="s">
        <v>743</v>
      </c>
      <c r="F251" s="2" t="s">
        <v>744</v>
      </c>
      <c r="G251" s="2" t="s">
        <v>745</v>
      </c>
      <c r="H251" s="2" t="s">
        <v>746</v>
      </c>
      <c r="I251" s="2"/>
      <c r="J251" s="2" t="s">
        <v>113</v>
      </c>
      <c r="K251" s="2" t="s">
        <v>141</v>
      </c>
      <c r="L251" s="4" t="s">
        <v>1890</v>
      </c>
      <c r="M251" s="2" t="s">
        <v>1144</v>
      </c>
      <c r="N251" s="2" t="s">
        <v>141</v>
      </c>
      <c r="O251" s="2" t="s">
        <v>148</v>
      </c>
      <c r="P251" s="2" t="s">
        <v>3088</v>
      </c>
      <c r="Q251" s="2" t="s">
        <v>155</v>
      </c>
      <c r="R251" s="2" t="s">
        <v>1579</v>
      </c>
      <c r="S251" s="2">
        <v>202</v>
      </c>
      <c r="T251" s="2" t="s">
        <v>1682</v>
      </c>
      <c r="U251" s="2" t="s">
        <v>180</v>
      </c>
      <c r="V251" s="2" t="s">
        <v>1794</v>
      </c>
      <c r="W251" s="2">
        <v>19</v>
      </c>
      <c r="X251" s="2" t="s">
        <v>2640</v>
      </c>
      <c r="Y251" s="2">
        <v>19</v>
      </c>
      <c r="Z251" s="2" t="s">
        <v>2640</v>
      </c>
      <c r="AA251" s="2">
        <v>8</v>
      </c>
      <c r="AB251" s="2" t="s">
        <v>141</v>
      </c>
      <c r="AC251" s="2">
        <v>31200</v>
      </c>
      <c r="AD251" s="5" t="s">
        <v>1890</v>
      </c>
      <c r="AE251" s="4" t="s">
        <v>1890</v>
      </c>
      <c r="AF251" s="4" t="s">
        <v>1890</v>
      </c>
      <c r="AG251" s="4" t="s">
        <v>1890</v>
      </c>
      <c r="AH251" s="2" t="s">
        <v>743</v>
      </c>
      <c r="AI251" s="2" t="s">
        <v>744</v>
      </c>
      <c r="AJ251" s="2" t="s">
        <v>745</v>
      </c>
      <c r="AK251" s="2" t="s">
        <v>2128</v>
      </c>
      <c r="AL251" s="2" t="s">
        <v>2451</v>
      </c>
      <c r="AM251" s="2" t="s">
        <v>2681</v>
      </c>
      <c r="AN251" s="2"/>
      <c r="AO251" s="2" t="s">
        <v>2128</v>
      </c>
      <c r="AP251" s="2" t="s">
        <v>2451</v>
      </c>
      <c r="AQ251" s="6" t="s">
        <v>3124</v>
      </c>
      <c r="AR251" s="6" t="s">
        <v>3124</v>
      </c>
      <c r="AS251" s="4" t="s">
        <v>213</v>
      </c>
      <c r="AT251" s="3">
        <v>43391</v>
      </c>
      <c r="AU251" s="3">
        <v>43373</v>
      </c>
      <c r="AV251" s="5" t="s">
        <v>2989</v>
      </c>
    </row>
    <row r="252" spans="1:48" x14ac:dyDescent="0.25">
      <c r="A252" s="2">
        <v>2018</v>
      </c>
      <c r="B252" s="3">
        <v>43282</v>
      </c>
      <c r="C252" s="3">
        <v>43373</v>
      </c>
      <c r="D252" s="4" t="s">
        <v>111</v>
      </c>
      <c r="E252" s="2" t="s">
        <v>747</v>
      </c>
      <c r="F252" s="2" t="s">
        <v>433</v>
      </c>
      <c r="G252" s="2" t="s">
        <v>748</v>
      </c>
      <c r="H252" s="2" t="s">
        <v>749</v>
      </c>
      <c r="I252" s="2"/>
      <c r="J252" s="2" t="s">
        <v>113</v>
      </c>
      <c r="K252" s="2" t="s">
        <v>141</v>
      </c>
      <c r="L252" s="4" t="s">
        <v>1890</v>
      </c>
      <c r="M252" s="2" t="s">
        <v>1145</v>
      </c>
      <c r="N252" s="2" t="s">
        <v>141</v>
      </c>
      <c r="O252" s="2" t="s">
        <v>148</v>
      </c>
      <c r="P252" s="2" t="s">
        <v>1356</v>
      </c>
      <c r="Q252" s="2" t="s">
        <v>174</v>
      </c>
      <c r="R252" s="2" t="s">
        <v>1580</v>
      </c>
      <c r="S252" s="2">
        <v>444</v>
      </c>
      <c r="T252" s="2"/>
      <c r="U252" s="2" t="s">
        <v>180</v>
      </c>
      <c r="V252" s="2" t="s">
        <v>1843</v>
      </c>
      <c r="W252" s="2">
        <v>37</v>
      </c>
      <c r="X252" s="2" t="s">
        <v>1430</v>
      </c>
      <c r="Y252" s="2">
        <v>37</v>
      </c>
      <c r="Z252" s="2" t="s">
        <v>1430</v>
      </c>
      <c r="AA252" s="2">
        <v>8</v>
      </c>
      <c r="AB252" s="2" t="s">
        <v>141</v>
      </c>
      <c r="AC252" s="2">
        <v>32330</v>
      </c>
      <c r="AD252" s="5" t="s">
        <v>1890</v>
      </c>
      <c r="AE252" s="4" t="s">
        <v>1890</v>
      </c>
      <c r="AF252" s="4" t="s">
        <v>1890</v>
      </c>
      <c r="AG252" s="4" t="s">
        <v>1890</v>
      </c>
      <c r="AH252" s="2" t="s">
        <v>747</v>
      </c>
      <c r="AI252" s="2" t="s">
        <v>433</v>
      </c>
      <c r="AJ252" s="2" t="s">
        <v>748</v>
      </c>
      <c r="AK252" s="2" t="s">
        <v>2129</v>
      </c>
      <c r="AL252" s="2" t="s">
        <v>2452</v>
      </c>
      <c r="AM252" s="2" t="s">
        <v>2681</v>
      </c>
      <c r="AN252" s="2"/>
      <c r="AO252" s="2" t="s">
        <v>2129</v>
      </c>
      <c r="AP252" s="2" t="s">
        <v>2452</v>
      </c>
      <c r="AQ252" s="6" t="s">
        <v>3124</v>
      </c>
      <c r="AR252" s="6" t="s">
        <v>3124</v>
      </c>
      <c r="AS252" s="4" t="s">
        <v>213</v>
      </c>
      <c r="AT252" s="3">
        <v>43391</v>
      </c>
      <c r="AU252" s="3">
        <v>43373</v>
      </c>
      <c r="AV252" s="5" t="s">
        <v>2989</v>
      </c>
    </row>
    <row r="253" spans="1:48" x14ac:dyDescent="0.25">
      <c r="A253" s="2">
        <v>2018</v>
      </c>
      <c r="B253" s="3">
        <v>43282</v>
      </c>
      <c r="C253" s="3">
        <v>43373</v>
      </c>
      <c r="D253" s="4" t="s">
        <v>111</v>
      </c>
      <c r="E253" s="2" t="s">
        <v>750</v>
      </c>
      <c r="F253" s="2" t="s">
        <v>751</v>
      </c>
      <c r="G253" s="2" t="s">
        <v>752</v>
      </c>
      <c r="H253" s="2" t="s">
        <v>753</v>
      </c>
      <c r="I253" s="2"/>
      <c r="J253" s="2" t="s">
        <v>113</v>
      </c>
      <c r="K253" s="2" t="s">
        <v>141</v>
      </c>
      <c r="L253" s="4" t="s">
        <v>1890</v>
      </c>
      <c r="M253" s="2" t="s">
        <v>1146</v>
      </c>
      <c r="N253" s="2" t="s">
        <v>141</v>
      </c>
      <c r="O253" s="2" t="s">
        <v>148</v>
      </c>
      <c r="P253" s="2" t="s">
        <v>1371</v>
      </c>
      <c r="Q253" s="2" t="s">
        <v>155</v>
      </c>
      <c r="R253" s="2" t="s">
        <v>1581</v>
      </c>
      <c r="S253" s="2">
        <v>1105</v>
      </c>
      <c r="T253" s="2"/>
      <c r="U253" s="2" t="s">
        <v>180</v>
      </c>
      <c r="V253" s="2" t="s">
        <v>1844</v>
      </c>
      <c r="W253" s="2">
        <v>19</v>
      </c>
      <c r="X253" s="2" t="s">
        <v>2640</v>
      </c>
      <c r="Y253" s="2">
        <v>19</v>
      </c>
      <c r="Z253" s="2" t="s">
        <v>2640</v>
      </c>
      <c r="AA253" s="2">
        <v>8</v>
      </c>
      <c r="AB253" s="2" t="s">
        <v>141</v>
      </c>
      <c r="AC253" s="2">
        <v>312280</v>
      </c>
      <c r="AD253" s="5" t="s">
        <v>1890</v>
      </c>
      <c r="AE253" s="4" t="s">
        <v>1890</v>
      </c>
      <c r="AF253" s="4" t="s">
        <v>1890</v>
      </c>
      <c r="AG253" s="4" t="s">
        <v>1890</v>
      </c>
      <c r="AH253" s="2" t="s">
        <v>750</v>
      </c>
      <c r="AI253" s="2" t="s">
        <v>751</v>
      </c>
      <c r="AJ253" s="2" t="s">
        <v>752</v>
      </c>
      <c r="AK253" s="2" t="s">
        <v>2130</v>
      </c>
      <c r="AL253" s="2" t="s">
        <v>2453</v>
      </c>
      <c r="AM253" s="2" t="s">
        <v>2681</v>
      </c>
      <c r="AN253" s="2"/>
      <c r="AO253" s="2" t="s">
        <v>2130</v>
      </c>
      <c r="AP253" s="2" t="s">
        <v>2453</v>
      </c>
      <c r="AQ253" s="6" t="s">
        <v>3124</v>
      </c>
      <c r="AR253" s="6" t="s">
        <v>3124</v>
      </c>
      <c r="AS253" s="4" t="s">
        <v>213</v>
      </c>
      <c r="AT253" s="3">
        <v>43391</v>
      </c>
      <c r="AU253" s="3">
        <v>43373</v>
      </c>
      <c r="AV253" s="5" t="s">
        <v>2989</v>
      </c>
    </row>
    <row r="254" spans="1:48" x14ac:dyDescent="0.25">
      <c r="A254" s="2">
        <v>2018</v>
      </c>
      <c r="B254" s="3">
        <v>43282</v>
      </c>
      <c r="C254" s="3">
        <v>43373</v>
      </c>
      <c r="D254" s="4" t="s">
        <v>112</v>
      </c>
      <c r="E254" s="2"/>
      <c r="F254" s="2"/>
      <c r="G254" s="2"/>
      <c r="H254" s="2" t="s">
        <v>754</v>
      </c>
      <c r="I254" s="2"/>
      <c r="J254" s="2" t="s">
        <v>113</v>
      </c>
      <c r="K254" s="2" t="s">
        <v>143</v>
      </c>
      <c r="L254" s="4" t="s">
        <v>1890</v>
      </c>
      <c r="M254" s="2" t="s">
        <v>1147</v>
      </c>
      <c r="N254" s="2" t="s">
        <v>143</v>
      </c>
      <c r="O254" s="2" t="s">
        <v>148</v>
      </c>
      <c r="P254" s="2" t="s">
        <v>3089</v>
      </c>
      <c r="Q254" s="2" t="s">
        <v>155</v>
      </c>
      <c r="R254" s="2" t="s">
        <v>1582</v>
      </c>
      <c r="S254" s="2">
        <v>1000</v>
      </c>
      <c r="T254" s="2">
        <v>1405</v>
      </c>
      <c r="U254" s="2" t="s">
        <v>180</v>
      </c>
      <c r="V254" s="2" t="s">
        <v>1703</v>
      </c>
      <c r="W254" s="2">
        <v>39</v>
      </c>
      <c r="X254" s="2" t="s">
        <v>2652</v>
      </c>
      <c r="Y254" s="2">
        <v>39</v>
      </c>
      <c r="Z254" s="2" t="s">
        <v>2652</v>
      </c>
      <c r="AA254" s="2">
        <v>19</v>
      </c>
      <c r="AB254" s="2" t="s">
        <v>143</v>
      </c>
      <c r="AC254" s="2">
        <v>64000</v>
      </c>
      <c r="AD254" s="5" t="s">
        <v>1890</v>
      </c>
      <c r="AE254" s="4" t="s">
        <v>1890</v>
      </c>
      <c r="AF254" s="4" t="s">
        <v>1890</v>
      </c>
      <c r="AG254" s="4" t="s">
        <v>1890</v>
      </c>
      <c r="AH254" s="2" t="s">
        <v>2902</v>
      </c>
      <c r="AI254" s="2" t="s">
        <v>403</v>
      </c>
      <c r="AJ254" s="2" t="s">
        <v>2903</v>
      </c>
      <c r="AK254" s="2" t="s">
        <v>2131</v>
      </c>
      <c r="AL254" s="2" t="s">
        <v>2454</v>
      </c>
      <c r="AM254" s="2" t="s">
        <v>2681</v>
      </c>
      <c r="AN254" s="2"/>
      <c r="AO254" s="2" t="s">
        <v>2131</v>
      </c>
      <c r="AP254" s="2" t="s">
        <v>2454</v>
      </c>
      <c r="AQ254" s="6" t="s">
        <v>3124</v>
      </c>
      <c r="AR254" s="6" t="s">
        <v>3124</v>
      </c>
      <c r="AS254" s="4" t="s">
        <v>213</v>
      </c>
      <c r="AT254" s="3">
        <v>43391</v>
      </c>
      <c r="AU254" s="3">
        <v>43373</v>
      </c>
      <c r="AV254" s="5" t="s">
        <v>2989</v>
      </c>
    </row>
    <row r="255" spans="1:48" x14ac:dyDescent="0.25">
      <c r="A255" s="2">
        <v>2018</v>
      </c>
      <c r="B255" s="3">
        <v>43282</v>
      </c>
      <c r="C255" s="3">
        <v>43373</v>
      </c>
      <c r="D255" s="4" t="s">
        <v>111</v>
      </c>
      <c r="E255" s="2" t="s">
        <v>755</v>
      </c>
      <c r="F255" s="2" t="s">
        <v>756</v>
      </c>
      <c r="G255" s="2" t="s">
        <v>757</v>
      </c>
      <c r="H255" s="2" t="s">
        <v>758</v>
      </c>
      <c r="I255" s="2"/>
      <c r="J255" s="2" t="s">
        <v>113</v>
      </c>
      <c r="K255" s="2" t="s">
        <v>141</v>
      </c>
      <c r="L255" s="4" t="s">
        <v>1890</v>
      </c>
      <c r="M255" s="2" t="s">
        <v>1148</v>
      </c>
      <c r="N255" s="2" t="s">
        <v>141</v>
      </c>
      <c r="O255" s="2" t="s">
        <v>148</v>
      </c>
      <c r="P255" s="2" t="s">
        <v>1372</v>
      </c>
      <c r="Q255" s="2" t="s">
        <v>155</v>
      </c>
      <c r="R255" s="2" t="s">
        <v>1583</v>
      </c>
      <c r="S255" s="2">
        <v>1039</v>
      </c>
      <c r="T255" s="2"/>
      <c r="U255" s="2" t="s">
        <v>180</v>
      </c>
      <c r="V255" s="2" t="s">
        <v>1845</v>
      </c>
      <c r="W255" s="2">
        <v>19</v>
      </c>
      <c r="X255" s="2" t="s">
        <v>2640</v>
      </c>
      <c r="Y255" s="2">
        <v>19</v>
      </c>
      <c r="Z255" s="2" t="s">
        <v>2640</v>
      </c>
      <c r="AA255" s="2">
        <v>8</v>
      </c>
      <c r="AB255" s="2" t="s">
        <v>141</v>
      </c>
      <c r="AC255" s="2">
        <v>31125</v>
      </c>
      <c r="AD255" s="5" t="s">
        <v>1890</v>
      </c>
      <c r="AE255" s="4" t="s">
        <v>1890</v>
      </c>
      <c r="AF255" s="4" t="s">
        <v>1890</v>
      </c>
      <c r="AG255" s="4" t="s">
        <v>1890</v>
      </c>
      <c r="AH255" s="2" t="s">
        <v>755</v>
      </c>
      <c r="AI255" s="2" t="s">
        <v>756</v>
      </c>
      <c r="AJ255" s="2" t="s">
        <v>757</v>
      </c>
      <c r="AK255" s="2" t="s">
        <v>2132</v>
      </c>
      <c r="AL255" s="2" t="s">
        <v>2455</v>
      </c>
      <c r="AM255" s="2" t="s">
        <v>2681</v>
      </c>
      <c r="AN255" s="2"/>
      <c r="AO255" s="2" t="s">
        <v>2132</v>
      </c>
      <c r="AP255" s="2" t="s">
        <v>2455</v>
      </c>
      <c r="AQ255" s="6" t="s">
        <v>3124</v>
      </c>
      <c r="AR255" s="6" t="s">
        <v>3124</v>
      </c>
      <c r="AS255" s="4" t="s">
        <v>213</v>
      </c>
      <c r="AT255" s="3">
        <v>43391</v>
      </c>
      <c r="AU255" s="3">
        <v>43373</v>
      </c>
      <c r="AV255" s="5" t="s">
        <v>2989</v>
      </c>
    </row>
    <row r="256" spans="1:48" x14ac:dyDescent="0.25">
      <c r="A256" s="2">
        <v>2018</v>
      </c>
      <c r="B256" s="3">
        <v>43282</v>
      </c>
      <c r="C256" s="3">
        <v>43373</v>
      </c>
      <c r="D256" s="4" t="s">
        <v>111</v>
      </c>
      <c r="E256" s="2" t="s">
        <v>759</v>
      </c>
      <c r="F256" s="2" t="s">
        <v>264</v>
      </c>
      <c r="G256" s="2" t="s">
        <v>760</v>
      </c>
      <c r="H256" s="2" t="s">
        <v>761</v>
      </c>
      <c r="I256" s="2"/>
      <c r="J256" s="2" t="s">
        <v>113</v>
      </c>
      <c r="K256" s="2" t="s">
        <v>141</v>
      </c>
      <c r="L256" s="4" t="s">
        <v>1890</v>
      </c>
      <c r="M256" s="2" t="s">
        <v>1149</v>
      </c>
      <c r="N256" s="2" t="s">
        <v>141</v>
      </c>
      <c r="O256" s="2" t="s">
        <v>148</v>
      </c>
      <c r="P256" s="2" t="s">
        <v>1373</v>
      </c>
      <c r="Q256" s="2" t="s">
        <v>155</v>
      </c>
      <c r="R256" s="2" t="s">
        <v>295</v>
      </c>
      <c r="S256" s="2">
        <v>3404</v>
      </c>
      <c r="T256" s="2"/>
      <c r="U256" s="2" t="s">
        <v>180</v>
      </c>
      <c r="V256" s="2" t="s">
        <v>1846</v>
      </c>
      <c r="W256" s="2">
        <v>19</v>
      </c>
      <c r="X256" s="2" t="s">
        <v>2640</v>
      </c>
      <c r="Y256" s="2">
        <v>19</v>
      </c>
      <c r="Z256" s="2" t="s">
        <v>2640</v>
      </c>
      <c r="AA256" s="2">
        <v>8</v>
      </c>
      <c r="AB256" s="2" t="s">
        <v>141</v>
      </c>
      <c r="AC256" s="2">
        <v>31214</v>
      </c>
      <c r="AD256" s="5" t="s">
        <v>1890</v>
      </c>
      <c r="AE256" s="4" t="s">
        <v>1890</v>
      </c>
      <c r="AF256" s="4" t="s">
        <v>1890</v>
      </c>
      <c r="AG256" s="4" t="s">
        <v>1890</v>
      </c>
      <c r="AH256" s="2" t="s">
        <v>759</v>
      </c>
      <c r="AI256" s="2" t="s">
        <v>264</v>
      </c>
      <c r="AJ256" s="2" t="s">
        <v>760</v>
      </c>
      <c r="AK256" s="2" t="s">
        <v>2133</v>
      </c>
      <c r="AL256" s="2" t="s">
        <v>2456</v>
      </c>
      <c r="AM256" s="2" t="s">
        <v>2681</v>
      </c>
      <c r="AN256" s="2"/>
      <c r="AO256" s="2" t="s">
        <v>2133</v>
      </c>
      <c r="AP256" s="2" t="s">
        <v>2456</v>
      </c>
      <c r="AQ256" s="6" t="s">
        <v>3124</v>
      </c>
      <c r="AR256" s="6" t="s">
        <v>3124</v>
      </c>
      <c r="AS256" s="4" t="s">
        <v>213</v>
      </c>
      <c r="AT256" s="3">
        <v>43391</v>
      </c>
      <c r="AU256" s="3">
        <v>43373</v>
      </c>
      <c r="AV256" s="5" t="s">
        <v>2989</v>
      </c>
    </row>
    <row r="257" spans="1:48" x14ac:dyDescent="0.25">
      <c r="A257" s="2">
        <v>2018</v>
      </c>
      <c r="B257" s="3">
        <v>43282</v>
      </c>
      <c r="C257" s="3">
        <v>43373</v>
      </c>
      <c r="D257" s="4" t="s">
        <v>112</v>
      </c>
      <c r="E257" s="2"/>
      <c r="F257" s="2"/>
      <c r="G257" s="2"/>
      <c r="H257" s="2" t="s">
        <v>762</v>
      </c>
      <c r="I257" s="2"/>
      <c r="J257" s="2" t="s">
        <v>113</v>
      </c>
      <c r="K257" s="2" t="s">
        <v>128</v>
      </c>
      <c r="L257" s="4" t="s">
        <v>1890</v>
      </c>
      <c r="M257" s="2" t="s">
        <v>1150</v>
      </c>
      <c r="N257" s="2" t="s">
        <v>128</v>
      </c>
      <c r="O257" s="2" t="s">
        <v>148</v>
      </c>
      <c r="P257" s="2" t="s">
        <v>1374</v>
      </c>
      <c r="Q257" s="2" t="s">
        <v>155</v>
      </c>
      <c r="R257" s="2" t="s">
        <v>1584</v>
      </c>
      <c r="S257" s="2">
        <v>85</v>
      </c>
      <c r="T257" s="2"/>
      <c r="U257" s="2" t="s">
        <v>180</v>
      </c>
      <c r="V257" s="2" t="s">
        <v>1847</v>
      </c>
      <c r="W257" s="2">
        <v>30</v>
      </c>
      <c r="X257" s="2" t="s">
        <v>621</v>
      </c>
      <c r="Y257" s="2">
        <v>30</v>
      </c>
      <c r="Z257" s="2" t="s">
        <v>621</v>
      </c>
      <c r="AA257" s="2">
        <v>26</v>
      </c>
      <c r="AB257" s="2" t="s">
        <v>128</v>
      </c>
      <c r="AC257" s="2">
        <v>83190</v>
      </c>
      <c r="AD257" s="5" t="s">
        <v>1890</v>
      </c>
      <c r="AE257" s="4" t="s">
        <v>1890</v>
      </c>
      <c r="AF257" s="4" t="s">
        <v>1890</v>
      </c>
      <c r="AG257" s="4" t="s">
        <v>1890</v>
      </c>
      <c r="AH257" s="2" t="s">
        <v>2897</v>
      </c>
      <c r="AI257" s="2" t="s">
        <v>2904</v>
      </c>
      <c r="AJ257" s="2" t="s">
        <v>2692</v>
      </c>
      <c r="AK257" s="2" t="s">
        <v>2134</v>
      </c>
      <c r="AL257" s="2" t="s">
        <v>2457</v>
      </c>
      <c r="AM257" s="2" t="s">
        <v>2681</v>
      </c>
      <c r="AN257" s="2"/>
      <c r="AO257" s="2" t="s">
        <v>2134</v>
      </c>
      <c r="AP257" s="2" t="s">
        <v>2457</v>
      </c>
      <c r="AQ257" s="6" t="s">
        <v>3124</v>
      </c>
      <c r="AR257" s="6" t="s">
        <v>3124</v>
      </c>
      <c r="AS257" s="4" t="s">
        <v>213</v>
      </c>
      <c r="AT257" s="3">
        <v>43391</v>
      </c>
      <c r="AU257" s="3">
        <v>43373</v>
      </c>
      <c r="AV257" s="5" t="s">
        <v>2989</v>
      </c>
    </row>
    <row r="258" spans="1:48" x14ac:dyDescent="0.25">
      <c r="A258" s="2">
        <v>2018</v>
      </c>
      <c r="B258" s="3">
        <v>43282</v>
      </c>
      <c r="C258" s="3">
        <v>43373</v>
      </c>
      <c r="D258" s="4" t="s">
        <v>112</v>
      </c>
      <c r="E258" s="2"/>
      <c r="F258" s="2"/>
      <c r="G258" s="2"/>
      <c r="H258" s="2" t="s">
        <v>763</v>
      </c>
      <c r="I258" s="2"/>
      <c r="J258" s="2" t="s">
        <v>113</v>
      </c>
      <c r="K258" s="2" t="s">
        <v>145</v>
      </c>
      <c r="L258" s="4" t="s">
        <v>1890</v>
      </c>
      <c r="M258" s="2" t="s">
        <v>1151</v>
      </c>
      <c r="N258" s="2" t="s">
        <v>145</v>
      </c>
      <c r="O258" s="2" t="s">
        <v>148</v>
      </c>
      <c r="P258" s="2" t="s">
        <v>3090</v>
      </c>
      <c r="Q258" s="2" t="s">
        <v>155</v>
      </c>
      <c r="R258" s="2" t="s">
        <v>2603</v>
      </c>
      <c r="S258" s="2">
        <v>305</v>
      </c>
      <c r="T258" s="2" t="s">
        <v>1683</v>
      </c>
      <c r="U258" s="2" t="s">
        <v>180</v>
      </c>
      <c r="V258" s="2" t="s">
        <v>1811</v>
      </c>
      <c r="W258" s="2">
        <v>14</v>
      </c>
      <c r="X258" s="2" t="s">
        <v>1587</v>
      </c>
      <c r="Y258" s="2">
        <v>14</v>
      </c>
      <c r="Z258" s="2" t="s">
        <v>1587</v>
      </c>
      <c r="AA258" s="2">
        <v>9</v>
      </c>
      <c r="AB258" s="2" t="s">
        <v>145</v>
      </c>
      <c r="AC258" s="2">
        <v>3103</v>
      </c>
      <c r="AD258" s="5" t="s">
        <v>1890</v>
      </c>
      <c r="AE258" s="4" t="s">
        <v>1890</v>
      </c>
      <c r="AF258" s="4" t="s">
        <v>1890</v>
      </c>
      <c r="AG258" s="4" t="s">
        <v>1890</v>
      </c>
      <c r="AH258" s="2" t="s">
        <v>2905</v>
      </c>
      <c r="AI258" s="2" t="s">
        <v>2906</v>
      </c>
      <c r="AJ258" s="2" t="s">
        <v>233</v>
      </c>
      <c r="AK258" s="2" t="s">
        <v>2135</v>
      </c>
      <c r="AL258" s="2" t="s">
        <v>2458</v>
      </c>
      <c r="AM258" s="2" t="s">
        <v>2681</v>
      </c>
      <c r="AN258" s="2"/>
      <c r="AO258" s="2" t="s">
        <v>2135</v>
      </c>
      <c r="AP258" s="2" t="s">
        <v>2458</v>
      </c>
      <c r="AQ258" s="6" t="s">
        <v>3124</v>
      </c>
      <c r="AR258" s="6" t="s">
        <v>3124</v>
      </c>
      <c r="AS258" s="4" t="s">
        <v>213</v>
      </c>
      <c r="AT258" s="3">
        <v>43391</v>
      </c>
      <c r="AU258" s="3">
        <v>43373</v>
      </c>
      <c r="AV258" s="5" t="s">
        <v>2989</v>
      </c>
    </row>
    <row r="259" spans="1:48" x14ac:dyDescent="0.25">
      <c r="A259" s="2">
        <v>2018</v>
      </c>
      <c r="B259" s="3">
        <v>43282</v>
      </c>
      <c r="C259" s="3">
        <v>43373</v>
      </c>
      <c r="D259" s="4" t="s">
        <v>112</v>
      </c>
      <c r="E259" s="2"/>
      <c r="F259" s="2"/>
      <c r="G259" s="2"/>
      <c r="H259" s="2" t="s">
        <v>764</v>
      </c>
      <c r="I259" s="2"/>
      <c r="J259" s="2" t="s">
        <v>113</v>
      </c>
      <c r="K259" s="2" t="s">
        <v>141</v>
      </c>
      <c r="L259" s="4" t="s">
        <v>1890</v>
      </c>
      <c r="M259" s="2" t="s">
        <v>1152</v>
      </c>
      <c r="N259" s="2" t="s">
        <v>141</v>
      </c>
      <c r="O259" s="2" t="s">
        <v>148</v>
      </c>
      <c r="P259" s="2" t="s">
        <v>1375</v>
      </c>
      <c r="Q259" s="2" t="s">
        <v>174</v>
      </c>
      <c r="R259" s="2" t="s">
        <v>2548</v>
      </c>
      <c r="S259" s="2">
        <v>6632</v>
      </c>
      <c r="T259" s="2"/>
      <c r="U259" s="2" t="s">
        <v>180</v>
      </c>
      <c r="V259" s="2" t="s">
        <v>1848</v>
      </c>
      <c r="W259" s="2">
        <v>37</v>
      </c>
      <c r="X259" s="2" t="s">
        <v>1430</v>
      </c>
      <c r="Y259" s="2">
        <v>37</v>
      </c>
      <c r="Z259" s="2" t="s">
        <v>1430</v>
      </c>
      <c r="AA259" s="2">
        <v>8</v>
      </c>
      <c r="AB259" s="2" t="s">
        <v>141</v>
      </c>
      <c r="AC259" s="2">
        <v>32652</v>
      </c>
      <c r="AD259" s="5" t="s">
        <v>1890</v>
      </c>
      <c r="AE259" s="4" t="s">
        <v>1890</v>
      </c>
      <c r="AF259" s="4" t="s">
        <v>1890</v>
      </c>
      <c r="AG259" s="4" t="s">
        <v>1890</v>
      </c>
      <c r="AH259" s="2" t="s">
        <v>288</v>
      </c>
      <c r="AI259" s="2" t="s">
        <v>501</v>
      </c>
      <c r="AJ259" s="2" t="s">
        <v>2907</v>
      </c>
      <c r="AK259" s="2" t="s">
        <v>2136</v>
      </c>
      <c r="AL259" s="2" t="s">
        <v>2459</v>
      </c>
      <c r="AM259" s="2" t="s">
        <v>2681</v>
      </c>
      <c r="AN259" s="2"/>
      <c r="AO259" s="2" t="s">
        <v>2136</v>
      </c>
      <c r="AP259" s="2" t="s">
        <v>2459</v>
      </c>
      <c r="AQ259" s="6" t="s">
        <v>3124</v>
      </c>
      <c r="AR259" s="6" t="s">
        <v>3124</v>
      </c>
      <c r="AS259" s="4" t="s">
        <v>213</v>
      </c>
      <c r="AT259" s="3">
        <v>43391</v>
      </c>
      <c r="AU259" s="3">
        <v>43373</v>
      </c>
      <c r="AV259" s="5" t="s">
        <v>2989</v>
      </c>
    </row>
    <row r="260" spans="1:48" x14ac:dyDescent="0.25">
      <c r="A260" s="2">
        <v>2018</v>
      </c>
      <c r="B260" s="3">
        <v>43282</v>
      </c>
      <c r="C260" s="3">
        <v>43373</v>
      </c>
      <c r="D260" s="4" t="s">
        <v>112</v>
      </c>
      <c r="E260" s="2"/>
      <c r="F260" s="2"/>
      <c r="G260" s="2"/>
      <c r="H260" s="2" t="s">
        <v>765</v>
      </c>
      <c r="I260" s="2"/>
      <c r="J260" s="2" t="s">
        <v>113</v>
      </c>
      <c r="K260" s="2" t="s">
        <v>141</v>
      </c>
      <c r="L260" s="4" t="s">
        <v>1890</v>
      </c>
      <c r="M260" s="2" t="s">
        <v>1153</v>
      </c>
      <c r="N260" s="2" t="s">
        <v>141</v>
      </c>
      <c r="O260" s="2" t="s">
        <v>147</v>
      </c>
      <c r="P260" s="2" t="s">
        <v>1376</v>
      </c>
      <c r="Q260" s="2" t="s">
        <v>174</v>
      </c>
      <c r="R260" s="2" t="s">
        <v>2604</v>
      </c>
      <c r="S260" s="2">
        <v>1000</v>
      </c>
      <c r="T260" s="2"/>
      <c r="U260" s="2" t="s">
        <v>180</v>
      </c>
      <c r="V260" s="2" t="s">
        <v>1785</v>
      </c>
      <c r="W260" s="2">
        <v>50</v>
      </c>
      <c r="X260" s="2" t="s">
        <v>2647</v>
      </c>
      <c r="Y260" s="2">
        <v>50</v>
      </c>
      <c r="Z260" s="2" t="s">
        <v>2647</v>
      </c>
      <c r="AA260" s="2">
        <v>8</v>
      </c>
      <c r="AB260" s="2" t="s">
        <v>141</v>
      </c>
      <c r="AC260" s="2">
        <v>31750</v>
      </c>
      <c r="AD260" s="5" t="s">
        <v>1890</v>
      </c>
      <c r="AE260" s="4" t="s">
        <v>1890</v>
      </c>
      <c r="AF260" s="4" t="s">
        <v>1890</v>
      </c>
      <c r="AG260" s="4" t="s">
        <v>1890</v>
      </c>
      <c r="AH260" s="2" t="s">
        <v>2908</v>
      </c>
      <c r="AI260" s="2" t="s">
        <v>2909</v>
      </c>
      <c r="AJ260" s="2" t="s">
        <v>238</v>
      </c>
      <c r="AK260" s="2" t="s">
        <v>2137</v>
      </c>
      <c r="AL260" s="2" t="s">
        <v>2460</v>
      </c>
      <c r="AM260" s="2" t="s">
        <v>2681</v>
      </c>
      <c r="AN260" s="2"/>
      <c r="AO260" s="2" t="s">
        <v>2137</v>
      </c>
      <c r="AP260" s="2" t="s">
        <v>2460</v>
      </c>
      <c r="AQ260" s="6" t="s">
        <v>3124</v>
      </c>
      <c r="AR260" s="6" t="s">
        <v>3124</v>
      </c>
      <c r="AS260" s="4" t="s">
        <v>213</v>
      </c>
      <c r="AT260" s="3">
        <v>43391</v>
      </c>
      <c r="AU260" s="3">
        <v>43373</v>
      </c>
      <c r="AV260" s="5" t="s">
        <v>2989</v>
      </c>
    </row>
    <row r="261" spans="1:48" x14ac:dyDescent="0.25">
      <c r="A261" s="2">
        <v>2018</v>
      </c>
      <c r="B261" s="3">
        <v>43282</v>
      </c>
      <c r="C261" s="3">
        <v>43373</v>
      </c>
      <c r="D261" s="4" t="s">
        <v>111</v>
      </c>
      <c r="E261" s="2" t="s">
        <v>766</v>
      </c>
      <c r="F261" s="2" t="s">
        <v>767</v>
      </c>
      <c r="G261" s="2" t="s">
        <v>768</v>
      </c>
      <c r="H261" s="2" t="s">
        <v>769</v>
      </c>
      <c r="I261" s="2"/>
      <c r="J261" s="2" t="s">
        <v>113</v>
      </c>
      <c r="K261" s="2" t="s">
        <v>141</v>
      </c>
      <c r="L261" s="4" t="s">
        <v>1890</v>
      </c>
      <c r="M261" s="2" t="s">
        <v>1154</v>
      </c>
      <c r="N261" s="2" t="s">
        <v>141</v>
      </c>
      <c r="O261" s="2" t="s">
        <v>148</v>
      </c>
      <c r="P261" s="2" t="s">
        <v>1377</v>
      </c>
      <c r="Q261" s="2" t="s">
        <v>155</v>
      </c>
      <c r="R261" s="2">
        <v>21</v>
      </c>
      <c r="S261" s="2">
        <v>1108</v>
      </c>
      <c r="T261" s="2"/>
      <c r="U261" s="2" t="s">
        <v>180</v>
      </c>
      <c r="V261" s="2" t="s">
        <v>1720</v>
      </c>
      <c r="W261" s="2">
        <v>19</v>
      </c>
      <c r="X261" s="2" t="s">
        <v>2640</v>
      </c>
      <c r="Y261" s="2">
        <v>19</v>
      </c>
      <c r="Z261" s="2" t="s">
        <v>2640</v>
      </c>
      <c r="AA261" s="2">
        <v>8</v>
      </c>
      <c r="AB261" s="2" t="s">
        <v>141</v>
      </c>
      <c r="AC261" s="2">
        <v>31320</v>
      </c>
      <c r="AD261" s="5" t="s">
        <v>1890</v>
      </c>
      <c r="AE261" s="4" t="s">
        <v>1890</v>
      </c>
      <c r="AF261" s="4" t="s">
        <v>1890</v>
      </c>
      <c r="AG261" s="4" t="s">
        <v>1890</v>
      </c>
      <c r="AH261" s="2" t="s">
        <v>766</v>
      </c>
      <c r="AI261" s="2" t="s">
        <v>767</v>
      </c>
      <c r="AJ261" s="2" t="s">
        <v>768</v>
      </c>
      <c r="AK261" s="2" t="s">
        <v>2138</v>
      </c>
      <c r="AL261" s="2" t="s">
        <v>2461</v>
      </c>
      <c r="AM261" s="2" t="s">
        <v>2681</v>
      </c>
      <c r="AN261" s="2"/>
      <c r="AO261" s="2" t="s">
        <v>2138</v>
      </c>
      <c r="AP261" s="2" t="s">
        <v>2461</v>
      </c>
      <c r="AQ261" s="6" t="s">
        <v>3124</v>
      </c>
      <c r="AR261" s="6" t="s">
        <v>3124</v>
      </c>
      <c r="AS261" s="4" t="s">
        <v>213</v>
      </c>
      <c r="AT261" s="3">
        <v>43391</v>
      </c>
      <c r="AU261" s="3">
        <v>43373</v>
      </c>
      <c r="AV261" s="5" t="s">
        <v>2989</v>
      </c>
    </row>
    <row r="262" spans="1:48" x14ac:dyDescent="0.25">
      <c r="A262" s="2">
        <v>2018</v>
      </c>
      <c r="B262" s="3">
        <v>43282</v>
      </c>
      <c r="C262" s="3">
        <v>43373</v>
      </c>
      <c r="D262" s="4" t="s">
        <v>112</v>
      </c>
      <c r="E262" s="2"/>
      <c r="F262" s="2"/>
      <c r="G262" s="2"/>
      <c r="H262" s="2" t="s">
        <v>770</v>
      </c>
      <c r="I262" s="2"/>
      <c r="J262" s="2" t="s">
        <v>113</v>
      </c>
      <c r="K262" s="2" t="s">
        <v>141</v>
      </c>
      <c r="L262" s="4" t="s">
        <v>1890</v>
      </c>
      <c r="M262" s="2" t="s">
        <v>1155</v>
      </c>
      <c r="N262" s="2" t="s">
        <v>141</v>
      </c>
      <c r="O262" s="2" t="s">
        <v>148</v>
      </c>
      <c r="P262" s="2" t="s">
        <v>1378</v>
      </c>
      <c r="Q262" s="2" t="s">
        <v>174</v>
      </c>
      <c r="R262" s="2" t="s">
        <v>2605</v>
      </c>
      <c r="S262" s="2">
        <v>1390</v>
      </c>
      <c r="T262" s="2"/>
      <c r="U262" s="2" t="s">
        <v>180</v>
      </c>
      <c r="V262" s="2" t="s">
        <v>1711</v>
      </c>
      <c r="W262" s="2">
        <v>37</v>
      </c>
      <c r="X262" s="2" t="s">
        <v>1430</v>
      </c>
      <c r="Y262" s="2">
        <v>37</v>
      </c>
      <c r="Z262" s="2" t="s">
        <v>1430</v>
      </c>
      <c r="AA262" s="2">
        <v>8</v>
      </c>
      <c r="AB262" s="2" t="s">
        <v>141</v>
      </c>
      <c r="AC262" s="2">
        <v>32350</v>
      </c>
      <c r="AD262" s="5" t="s">
        <v>1890</v>
      </c>
      <c r="AE262" s="4" t="s">
        <v>1890</v>
      </c>
      <c r="AF262" s="4" t="s">
        <v>1890</v>
      </c>
      <c r="AG262" s="4" t="s">
        <v>1890</v>
      </c>
      <c r="AH262" s="2" t="s">
        <v>2910</v>
      </c>
      <c r="AI262" s="2" t="s">
        <v>2911</v>
      </c>
      <c r="AJ262" s="2" t="s">
        <v>430</v>
      </c>
      <c r="AK262" s="2" t="s">
        <v>2139</v>
      </c>
      <c r="AL262" s="2" t="s">
        <v>2462</v>
      </c>
      <c r="AM262" s="2" t="s">
        <v>2681</v>
      </c>
      <c r="AN262" s="2"/>
      <c r="AO262" s="2" t="s">
        <v>2139</v>
      </c>
      <c r="AP262" s="2" t="s">
        <v>2462</v>
      </c>
      <c r="AQ262" s="6" t="s">
        <v>3124</v>
      </c>
      <c r="AR262" s="6" t="s">
        <v>3124</v>
      </c>
      <c r="AS262" s="4" t="s">
        <v>213</v>
      </c>
      <c r="AT262" s="3">
        <v>43391</v>
      </c>
      <c r="AU262" s="3">
        <v>43373</v>
      </c>
      <c r="AV262" s="5" t="s">
        <v>2989</v>
      </c>
    </row>
    <row r="263" spans="1:48" x14ac:dyDescent="0.25">
      <c r="A263" s="2">
        <v>2018</v>
      </c>
      <c r="B263" s="3">
        <v>43282</v>
      </c>
      <c r="C263" s="3">
        <v>43373</v>
      </c>
      <c r="D263" s="4" t="s">
        <v>112</v>
      </c>
      <c r="E263" s="2"/>
      <c r="F263" s="2"/>
      <c r="G263" s="2"/>
      <c r="H263" s="2" t="s">
        <v>771</v>
      </c>
      <c r="I263" s="2"/>
      <c r="J263" s="2" t="s">
        <v>113</v>
      </c>
      <c r="K263" s="2" t="s">
        <v>115</v>
      </c>
      <c r="L263" s="4" t="s">
        <v>1890</v>
      </c>
      <c r="M263" s="2" t="s">
        <v>1156</v>
      </c>
      <c r="N263" s="2" t="s">
        <v>115</v>
      </c>
      <c r="O263" s="2" t="s">
        <v>148</v>
      </c>
      <c r="P263" s="2" t="s">
        <v>1379</v>
      </c>
      <c r="Q263" s="2" t="s">
        <v>149</v>
      </c>
      <c r="R263" s="2" t="s">
        <v>1849</v>
      </c>
      <c r="S263" s="2" t="s">
        <v>1633</v>
      </c>
      <c r="T263" s="2"/>
      <c r="U263" s="2" t="s">
        <v>180</v>
      </c>
      <c r="V263" s="2" t="s">
        <v>1849</v>
      </c>
      <c r="W263" s="2">
        <v>19</v>
      </c>
      <c r="X263" s="2" t="s">
        <v>2665</v>
      </c>
      <c r="Y263" s="2">
        <v>19</v>
      </c>
      <c r="Z263" s="2" t="s">
        <v>2665</v>
      </c>
      <c r="AA263" s="2">
        <v>15</v>
      </c>
      <c r="AB263" s="2" t="s">
        <v>115</v>
      </c>
      <c r="AC263" s="2">
        <v>7840</v>
      </c>
      <c r="AD263" s="5" t="s">
        <v>1890</v>
      </c>
      <c r="AE263" s="4" t="s">
        <v>1890</v>
      </c>
      <c r="AF263" s="4" t="s">
        <v>1890</v>
      </c>
      <c r="AG263" s="4" t="s">
        <v>1890</v>
      </c>
      <c r="AH263" s="2" t="s">
        <v>689</v>
      </c>
      <c r="AI263" s="2" t="s">
        <v>2912</v>
      </c>
      <c r="AJ263" s="2" t="s">
        <v>501</v>
      </c>
      <c r="AK263" s="2" t="s">
        <v>2140</v>
      </c>
      <c r="AL263" s="2" t="s">
        <v>2463</v>
      </c>
      <c r="AM263" s="2" t="s">
        <v>2681</v>
      </c>
      <c r="AN263" s="2"/>
      <c r="AO263" s="2" t="s">
        <v>2140</v>
      </c>
      <c r="AP263" s="2" t="s">
        <v>2463</v>
      </c>
      <c r="AQ263" s="6" t="s">
        <v>3124</v>
      </c>
      <c r="AR263" s="6" t="s">
        <v>3124</v>
      </c>
      <c r="AS263" s="4" t="s">
        <v>213</v>
      </c>
      <c r="AT263" s="3">
        <v>43391</v>
      </c>
      <c r="AU263" s="3">
        <v>43373</v>
      </c>
      <c r="AV263" s="5" t="s">
        <v>2989</v>
      </c>
    </row>
    <row r="264" spans="1:48" x14ac:dyDescent="0.25">
      <c r="A264" s="2">
        <v>2018</v>
      </c>
      <c r="B264" s="3">
        <v>43282</v>
      </c>
      <c r="C264" s="3">
        <v>43373</v>
      </c>
      <c r="D264" s="4" t="s">
        <v>112</v>
      </c>
      <c r="E264" s="2"/>
      <c r="F264" s="2"/>
      <c r="G264" s="2"/>
      <c r="H264" s="2" t="s">
        <v>772</v>
      </c>
      <c r="I264" s="2"/>
      <c r="J264" s="2" t="s">
        <v>113</v>
      </c>
      <c r="K264" s="2" t="s">
        <v>134</v>
      </c>
      <c r="L264" s="4" t="s">
        <v>1890</v>
      </c>
      <c r="M264" s="2" t="s">
        <v>1157</v>
      </c>
      <c r="N264" s="2" t="s">
        <v>134</v>
      </c>
      <c r="O264" s="2" t="s">
        <v>148</v>
      </c>
      <c r="P264" s="2" t="s">
        <v>1380</v>
      </c>
      <c r="Q264" s="2" t="s">
        <v>155</v>
      </c>
      <c r="R264" s="2" t="s">
        <v>1585</v>
      </c>
      <c r="S264" s="2">
        <v>4746</v>
      </c>
      <c r="T264" s="2"/>
      <c r="U264" s="2" t="s">
        <v>180</v>
      </c>
      <c r="V264" s="2" t="s">
        <v>2636</v>
      </c>
      <c r="W264" s="2">
        <v>120</v>
      </c>
      <c r="X264" s="2" t="s">
        <v>2654</v>
      </c>
      <c r="Y264" s="2">
        <v>120</v>
      </c>
      <c r="Z264" s="2" t="s">
        <v>2654</v>
      </c>
      <c r="AA264" s="2">
        <v>14</v>
      </c>
      <c r="AB264" s="2" t="s">
        <v>134</v>
      </c>
      <c r="AC264" s="2">
        <v>45070</v>
      </c>
      <c r="AD264" s="5" t="s">
        <v>1890</v>
      </c>
      <c r="AE264" s="4" t="s">
        <v>1890</v>
      </c>
      <c r="AF264" s="4" t="s">
        <v>1890</v>
      </c>
      <c r="AG264" s="4" t="s">
        <v>1890</v>
      </c>
      <c r="AH264" s="2" t="s">
        <v>2913</v>
      </c>
      <c r="AI264" s="2" t="s">
        <v>2914</v>
      </c>
      <c r="AJ264" s="2" t="s">
        <v>658</v>
      </c>
      <c r="AK264" s="2" t="s">
        <v>2141</v>
      </c>
      <c r="AL264" s="2" t="s">
        <v>2464</v>
      </c>
      <c r="AM264" s="2" t="s">
        <v>2681</v>
      </c>
      <c r="AN264" s="2"/>
      <c r="AO264" s="2" t="s">
        <v>2141</v>
      </c>
      <c r="AP264" s="2" t="s">
        <v>2464</v>
      </c>
      <c r="AQ264" s="6" t="s">
        <v>3124</v>
      </c>
      <c r="AR264" s="6" t="s">
        <v>3124</v>
      </c>
      <c r="AS264" s="4" t="s">
        <v>213</v>
      </c>
      <c r="AT264" s="3">
        <v>43391</v>
      </c>
      <c r="AU264" s="3">
        <v>43373</v>
      </c>
      <c r="AV264" s="5" t="s">
        <v>2989</v>
      </c>
    </row>
    <row r="265" spans="1:48" x14ac:dyDescent="0.25">
      <c r="A265" s="2">
        <v>2018</v>
      </c>
      <c r="B265" s="3">
        <v>43282</v>
      </c>
      <c r="C265" s="3">
        <v>43373</v>
      </c>
      <c r="D265" s="4" t="s">
        <v>112</v>
      </c>
      <c r="E265" s="2"/>
      <c r="F265" s="2"/>
      <c r="G265" s="2"/>
      <c r="H265" s="2" t="s">
        <v>773</v>
      </c>
      <c r="I265" s="2"/>
      <c r="J265" s="2" t="s">
        <v>113</v>
      </c>
      <c r="K265" s="2" t="s">
        <v>141</v>
      </c>
      <c r="L265" s="4" t="s">
        <v>1890</v>
      </c>
      <c r="M265" s="2" t="s">
        <v>1158</v>
      </c>
      <c r="N265" s="2" t="s">
        <v>141</v>
      </c>
      <c r="O265" s="2" t="s">
        <v>148</v>
      </c>
      <c r="P265" s="2" t="s">
        <v>3091</v>
      </c>
      <c r="Q265" s="2" t="s">
        <v>155</v>
      </c>
      <c r="R265" s="2" t="s">
        <v>1586</v>
      </c>
      <c r="S265" s="2">
        <v>2694</v>
      </c>
      <c r="T265" s="2"/>
      <c r="U265" s="2" t="s">
        <v>180</v>
      </c>
      <c r="V265" s="2" t="s">
        <v>1850</v>
      </c>
      <c r="W265" s="2">
        <v>19</v>
      </c>
      <c r="X265" s="2" t="s">
        <v>2640</v>
      </c>
      <c r="Y265" s="2">
        <v>19</v>
      </c>
      <c r="Z265" s="2" t="s">
        <v>2640</v>
      </c>
      <c r="AA265" s="2">
        <v>8</v>
      </c>
      <c r="AB265" s="2" t="s">
        <v>141</v>
      </c>
      <c r="AC265" s="2">
        <v>31160</v>
      </c>
      <c r="AD265" s="5" t="s">
        <v>1890</v>
      </c>
      <c r="AE265" s="4" t="s">
        <v>1890</v>
      </c>
      <c r="AF265" s="4" t="s">
        <v>1890</v>
      </c>
      <c r="AG265" s="4" t="s">
        <v>1890</v>
      </c>
      <c r="AH265" s="2" t="s">
        <v>2915</v>
      </c>
      <c r="AI265" s="2" t="s">
        <v>2852</v>
      </c>
      <c r="AJ265" s="2" t="s">
        <v>2916</v>
      </c>
      <c r="AK265" s="2" t="s">
        <v>2142</v>
      </c>
      <c r="AL265" s="2" t="s">
        <v>2465</v>
      </c>
      <c r="AM265" s="2" t="s">
        <v>2681</v>
      </c>
      <c r="AN265" s="2"/>
      <c r="AO265" s="2" t="s">
        <v>2142</v>
      </c>
      <c r="AP265" s="2" t="s">
        <v>2465</v>
      </c>
      <c r="AQ265" s="6" t="s">
        <v>3124</v>
      </c>
      <c r="AR265" s="6" t="s">
        <v>3124</v>
      </c>
      <c r="AS265" s="4" t="s">
        <v>213</v>
      </c>
      <c r="AT265" s="3">
        <v>43391</v>
      </c>
      <c r="AU265" s="3">
        <v>43373</v>
      </c>
      <c r="AV265" s="5" t="s">
        <v>2989</v>
      </c>
    </row>
    <row r="266" spans="1:48" x14ac:dyDescent="0.25">
      <c r="A266" s="2">
        <v>2018</v>
      </c>
      <c r="B266" s="3">
        <v>43282</v>
      </c>
      <c r="C266" s="3">
        <v>43373</v>
      </c>
      <c r="D266" s="4" t="s">
        <v>112</v>
      </c>
      <c r="E266" s="2"/>
      <c r="F266" s="2"/>
      <c r="G266" s="2"/>
      <c r="H266" s="2" t="s">
        <v>774</v>
      </c>
      <c r="I266" s="2"/>
      <c r="J266" s="2" t="s">
        <v>113</v>
      </c>
      <c r="K266" s="2" t="s">
        <v>141</v>
      </c>
      <c r="L266" s="4" t="s">
        <v>1890</v>
      </c>
      <c r="M266" s="2" t="s">
        <v>1159</v>
      </c>
      <c r="N266" s="2" t="s">
        <v>141</v>
      </c>
      <c r="O266" s="2" t="s">
        <v>148</v>
      </c>
      <c r="P266" s="2" t="s">
        <v>3092</v>
      </c>
      <c r="Q266" s="2" t="s">
        <v>155</v>
      </c>
      <c r="R266" s="2" t="s">
        <v>1587</v>
      </c>
      <c r="S266" s="2">
        <v>6601</v>
      </c>
      <c r="T266" s="2"/>
      <c r="U266" s="2" t="s">
        <v>180</v>
      </c>
      <c r="V266" s="2" t="s">
        <v>1851</v>
      </c>
      <c r="W266" s="2">
        <v>50</v>
      </c>
      <c r="X266" s="2" t="s">
        <v>2647</v>
      </c>
      <c r="Y266" s="2">
        <v>50</v>
      </c>
      <c r="Z266" s="2" t="s">
        <v>2647</v>
      </c>
      <c r="AA266" s="2">
        <v>8</v>
      </c>
      <c r="AB266" s="2" t="s">
        <v>141</v>
      </c>
      <c r="AC266" s="2">
        <v>31710</v>
      </c>
      <c r="AD266" s="5" t="s">
        <v>1890</v>
      </c>
      <c r="AE266" s="4" t="s">
        <v>1890</v>
      </c>
      <c r="AF266" s="4" t="s">
        <v>1890</v>
      </c>
      <c r="AG266" s="4" t="s">
        <v>1890</v>
      </c>
      <c r="AH266" s="2" t="s">
        <v>2917</v>
      </c>
      <c r="AI266" s="2" t="s">
        <v>2863</v>
      </c>
      <c r="AJ266" s="2" t="s">
        <v>501</v>
      </c>
      <c r="AK266" s="2" t="s">
        <v>2143</v>
      </c>
      <c r="AL266" s="2" t="s">
        <v>2466</v>
      </c>
      <c r="AM266" s="2" t="s">
        <v>2675</v>
      </c>
      <c r="AN266" s="2"/>
      <c r="AO266" s="2" t="s">
        <v>2143</v>
      </c>
      <c r="AP266" s="2" t="s">
        <v>2466</v>
      </c>
      <c r="AQ266" s="6" t="s">
        <v>3124</v>
      </c>
      <c r="AR266" s="6" t="s">
        <v>3124</v>
      </c>
      <c r="AS266" s="4" t="s">
        <v>213</v>
      </c>
      <c r="AT266" s="3">
        <v>43391</v>
      </c>
      <c r="AU266" s="3">
        <v>43373</v>
      </c>
      <c r="AV266" s="5" t="s">
        <v>2989</v>
      </c>
    </row>
    <row r="267" spans="1:48" x14ac:dyDescent="0.25">
      <c r="A267" s="2">
        <v>2018</v>
      </c>
      <c r="B267" s="3">
        <v>43282</v>
      </c>
      <c r="C267" s="3">
        <v>43373</v>
      </c>
      <c r="D267" s="4" t="s">
        <v>112</v>
      </c>
      <c r="E267" s="2"/>
      <c r="F267" s="2"/>
      <c r="G267" s="2"/>
      <c r="H267" s="2" t="s">
        <v>775</v>
      </c>
      <c r="I267" s="2"/>
      <c r="J267" s="2" t="s">
        <v>113</v>
      </c>
      <c r="K267" s="2" t="s">
        <v>141</v>
      </c>
      <c r="L267" s="4" t="s">
        <v>1890</v>
      </c>
      <c r="M267" s="2" t="s">
        <v>1160</v>
      </c>
      <c r="N267" s="2" t="s">
        <v>141</v>
      </c>
      <c r="O267" s="2" t="s">
        <v>148</v>
      </c>
      <c r="P267" s="2" t="s">
        <v>1381</v>
      </c>
      <c r="Q267" s="2" t="s">
        <v>155</v>
      </c>
      <c r="R267" s="2" t="s">
        <v>1588</v>
      </c>
      <c r="S267" s="2">
        <v>3903</v>
      </c>
      <c r="T267" s="2" t="s">
        <v>1651</v>
      </c>
      <c r="U267" s="2" t="s">
        <v>180</v>
      </c>
      <c r="V267" s="2" t="s">
        <v>1830</v>
      </c>
      <c r="W267" s="2">
        <v>19</v>
      </c>
      <c r="X267" s="2" t="s">
        <v>2640</v>
      </c>
      <c r="Y267" s="2">
        <v>19</v>
      </c>
      <c r="Z267" s="2" t="s">
        <v>2640</v>
      </c>
      <c r="AA267" s="2">
        <v>8</v>
      </c>
      <c r="AB267" s="2" t="s">
        <v>141</v>
      </c>
      <c r="AC267" s="2">
        <v>31330</v>
      </c>
      <c r="AD267" s="5" t="s">
        <v>1890</v>
      </c>
      <c r="AE267" s="4" t="s">
        <v>1890</v>
      </c>
      <c r="AF267" s="4" t="s">
        <v>1890</v>
      </c>
      <c r="AG267" s="4" t="s">
        <v>1890</v>
      </c>
      <c r="AH267" s="2" t="s">
        <v>2757</v>
      </c>
      <c r="AI267" s="2" t="s">
        <v>2918</v>
      </c>
      <c r="AJ267" s="2" t="s">
        <v>413</v>
      </c>
      <c r="AK267" s="2" t="s">
        <v>2144</v>
      </c>
      <c r="AL267" s="2" t="s">
        <v>2467</v>
      </c>
      <c r="AM267" s="2" t="s">
        <v>2675</v>
      </c>
      <c r="AN267" s="2"/>
      <c r="AO267" s="2" t="s">
        <v>2144</v>
      </c>
      <c r="AP267" s="2" t="s">
        <v>2467</v>
      </c>
      <c r="AQ267" s="6" t="s">
        <v>3124</v>
      </c>
      <c r="AR267" s="6" t="s">
        <v>3124</v>
      </c>
      <c r="AS267" s="4" t="s">
        <v>213</v>
      </c>
      <c r="AT267" s="3">
        <v>43391</v>
      </c>
      <c r="AU267" s="3">
        <v>43373</v>
      </c>
      <c r="AV267" s="5" t="s">
        <v>2989</v>
      </c>
    </row>
    <row r="268" spans="1:48" x14ac:dyDescent="0.25">
      <c r="A268" s="2">
        <v>2018</v>
      </c>
      <c r="B268" s="3">
        <v>43282</v>
      </c>
      <c r="C268" s="3">
        <v>43373</v>
      </c>
      <c r="D268" s="4" t="s">
        <v>112</v>
      </c>
      <c r="E268" s="2"/>
      <c r="F268" s="2"/>
      <c r="G268" s="2"/>
      <c r="H268" s="2" t="s">
        <v>776</v>
      </c>
      <c r="I268" s="2"/>
      <c r="J268" s="2" t="s">
        <v>113</v>
      </c>
      <c r="K268" s="2" t="s">
        <v>115</v>
      </c>
      <c r="L268" s="4" t="s">
        <v>1890</v>
      </c>
      <c r="M268" s="2" t="s">
        <v>1161</v>
      </c>
      <c r="N268" s="2" t="s">
        <v>115</v>
      </c>
      <c r="O268" s="2" t="s">
        <v>148</v>
      </c>
      <c r="P268" s="2" t="s">
        <v>1382</v>
      </c>
      <c r="Q268" s="2" t="s">
        <v>155</v>
      </c>
      <c r="R268" s="2" t="s">
        <v>1589</v>
      </c>
      <c r="S268" s="2" t="s">
        <v>1642</v>
      </c>
      <c r="T268" s="2">
        <v>3</v>
      </c>
      <c r="U268" s="2" t="s">
        <v>178</v>
      </c>
      <c r="V268" s="2" t="s">
        <v>1784</v>
      </c>
      <c r="W268" s="2">
        <v>57</v>
      </c>
      <c r="X268" s="2" t="s">
        <v>2663</v>
      </c>
      <c r="Y268" s="2">
        <v>57</v>
      </c>
      <c r="Z268" s="2" t="s">
        <v>2663</v>
      </c>
      <c r="AA268" s="2">
        <v>15</v>
      </c>
      <c r="AB268" s="2" t="s">
        <v>115</v>
      </c>
      <c r="AC268" s="2">
        <v>53100</v>
      </c>
      <c r="AD268" s="5" t="s">
        <v>1890</v>
      </c>
      <c r="AE268" s="4" t="s">
        <v>1890</v>
      </c>
      <c r="AF268" s="4" t="s">
        <v>1890</v>
      </c>
      <c r="AG268" s="4" t="s">
        <v>1890</v>
      </c>
      <c r="AH268" s="2" t="s">
        <v>2919</v>
      </c>
      <c r="AI268" s="2" t="s">
        <v>841</v>
      </c>
      <c r="AJ268" s="2" t="s">
        <v>2920</v>
      </c>
      <c r="AK268" s="2" t="s">
        <v>2145</v>
      </c>
      <c r="AL268" s="2" t="s">
        <v>2468</v>
      </c>
      <c r="AM268" s="2" t="s">
        <v>2675</v>
      </c>
      <c r="AN268" s="2"/>
      <c r="AO268" s="2" t="s">
        <v>2145</v>
      </c>
      <c r="AP268" s="2" t="s">
        <v>2468</v>
      </c>
      <c r="AQ268" s="6" t="s">
        <v>3124</v>
      </c>
      <c r="AR268" s="6" t="s">
        <v>3124</v>
      </c>
      <c r="AS268" s="4" t="s">
        <v>213</v>
      </c>
      <c r="AT268" s="3">
        <v>43391</v>
      </c>
      <c r="AU268" s="3">
        <v>43373</v>
      </c>
      <c r="AV268" s="5" t="s">
        <v>2989</v>
      </c>
    </row>
    <row r="269" spans="1:48" x14ac:dyDescent="0.25">
      <c r="A269" s="2">
        <v>2018</v>
      </c>
      <c r="B269" s="3">
        <v>43282</v>
      </c>
      <c r="C269" s="3">
        <v>43373</v>
      </c>
      <c r="D269" s="4" t="s">
        <v>112</v>
      </c>
      <c r="E269" s="2"/>
      <c r="F269" s="2"/>
      <c r="G269" s="2"/>
      <c r="H269" s="2" t="s">
        <v>777</v>
      </c>
      <c r="I269" s="2"/>
      <c r="J269" s="2" t="s">
        <v>113</v>
      </c>
      <c r="K269" s="2" t="s">
        <v>141</v>
      </c>
      <c r="L269" s="4" t="s">
        <v>1890</v>
      </c>
      <c r="M269" s="2" t="s">
        <v>1162</v>
      </c>
      <c r="N269" s="2" t="s">
        <v>141</v>
      </c>
      <c r="O269" s="2" t="s">
        <v>148</v>
      </c>
      <c r="P269" s="2" t="s">
        <v>1383</v>
      </c>
      <c r="Q269" s="2" t="s">
        <v>155</v>
      </c>
      <c r="R269" s="2" t="s">
        <v>1590</v>
      </c>
      <c r="S269" s="2">
        <v>2608</v>
      </c>
      <c r="T269" s="2"/>
      <c r="U269" s="2" t="s">
        <v>180</v>
      </c>
      <c r="V269" s="2" t="s">
        <v>1852</v>
      </c>
      <c r="W269" s="2">
        <v>19</v>
      </c>
      <c r="X269" s="2" t="s">
        <v>2640</v>
      </c>
      <c r="Y269" s="2">
        <v>19</v>
      </c>
      <c r="Z269" s="2" t="s">
        <v>2640</v>
      </c>
      <c r="AA269" s="2">
        <v>8</v>
      </c>
      <c r="AB269" s="2" t="s">
        <v>141</v>
      </c>
      <c r="AC269" s="2">
        <v>31020</v>
      </c>
      <c r="AD269" s="5" t="s">
        <v>1890</v>
      </c>
      <c r="AE269" s="4" t="s">
        <v>1890</v>
      </c>
      <c r="AF269" s="4" t="s">
        <v>1890</v>
      </c>
      <c r="AG269" s="4" t="s">
        <v>1890</v>
      </c>
      <c r="AH269" s="2" t="s">
        <v>2921</v>
      </c>
      <c r="AI269" s="2" t="s">
        <v>2922</v>
      </c>
      <c r="AJ269" s="2" t="s">
        <v>372</v>
      </c>
      <c r="AK269" s="2" t="s">
        <v>2146</v>
      </c>
      <c r="AL269" s="2" t="s">
        <v>2469</v>
      </c>
      <c r="AM269" s="2" t="s">
        <v>2675</v>
      </c>
      <c r="AN269" s="2"/>
      <c r="AO269" s="2" t="s">
        <v>2146</v>
      </c>
      <c r="AP269" s="2" t="s">
        <v>2469</v>
      </c>
      <c r="AQ269" s="6" t="s">
        <v>3124</v>
      </c>
      <c r="AR269" s="6" t="s">
        <v>3124</v>
      </c>
      <c r="AS269" s="4" t="s">
        <v>213</v>
      </c>
      <c r="AT269" s="3">
        <v>43391</v>
      </c>
      <c r="AU269" s="3">
        <v>43373</v>
      </c>
      <c r="AV269" s="5" t="s">
        <v>2989</v>
      </c>
    </row>
    <row r="270" spans="1:48" x14ac:dyDescent="0.25">
      <c r="A270" s="2">
        <v>2018</v>
      </c>
      <c r="B270" s="3">
        <v>43282</v>
      </c>
      <c r="C270" s="3">
        <v>43373</v>
      </c>
      <c r="D270" s="4" t="s">
        <v>112</v>
      </c>
      <c r="E270" s="2"/>
      <c r="F270" s="2"/>
      <c r="G270" s="2"/>
      <c r="H270" s="2" t="s">
        <v>778</v>
      </c>
      <c r="I270" s="2"/>
      <c r="J270" s="2" t="s">
        <v>113</v>
      </c>
      <c r="K270" s="2" t="s">
        <v>141</v>
      </c>
      <c r="L270" s="4" t="s">
        <v>1890</v>
      </c>
      <c r="M270" s="2" t="s">
        <v>1163</v>
      </c>
      <c r="N270" s="2" t="s">
        <v>141</v>
      </c>
      <c r="O270" s="2" t="s">
        <v>148</v>
      </c>
      <c r="P270" s="2" t="s">
        <v>1357</v>
      </c>
      <c r="Q270" s="2" t="s">
        <v>155</v>
      </c>
      <c r="R270" s="2">
        <v>58</v>
      </c>
      <c r="S270" s="2">
        <v>1605</v>
      </c>
      <c r="T270" s="2"/>
      <c r="U270" s="2" t="s">
        <v>180</v>
      </c>
      <c r="V270" s="2" t="s">
        <v>1772</v>
      </c>
      <c r="W270" s="2">
        <v>19</v>
      </c>
      <c r="X270" s="2" t="s">
        <v>2640</v>
      </c>
      <c r="Y270" s="2">
        <v>19</v>
      </c>
      <c r="Z270" s="2" t="s">
        <v>2640</v>
      </c>
      <c r="AA270" s="2">
        <v>8</v>
      </c>
      <c r="AB270" s="2" t="s">
        <v>141</v>
      </c>
      <c r="AC270" s="2">
        <v>31020</v>
      </c>
      <c r="AD270" s="5" t="s">
        <v>1890</v>
      </c>
      <c r="AE270" s="4" t="s">
        <v>1890</v>
      </c>
      <c r="AF270" s="4" t="s">
        <v>1890</v>
      </c>
      <c r="AG270" s="4" t="s">
        <v>1890</v>
      </c>
      <c r="AH270" s="2" t="s">
        <v>2923</v>
      </c>
      <c r="AI270" s="2" t="s">
        <v>2873</v>
      </c>
      <c r="AJ270" s="2" t="s">
        <v>2924</v>
      </c>
      <c r="AK270" s="2" t="s">
        <v>2147</v>
      </c>
      <c r="AL270" s="2" t="s">
        <v>2470</v>
      </c>
      <c r="AM270" s="2" t="s">
        <v>2682</v>
      </c>
      <c r="AN270" s="2"/>
      <c r="AO270" s="2" t="s">
        <v>2147</v>
      </c>
      <c r="AP270" s="2" t="s">
        <v>2470</v>
      </c>
      <c r="AQ270" s="6" t="s">
        <v>3124</v>
      </c>
      <c r="AR270" s="6" t="s">
        <v>3124</v>
      </c>
      <c r="AS270" s="4" t="s">
        <v>213</v>
      </c>
      <c r="AT270" s="3">
        <v>43391</v>
      </c>
      <c r="AU270" s="3">
        <v>43373</v>
      </c>
      <c r="AV270" s="5" t="s">
        <v>2989</v>
      </c>
    </row>
    <row r="271" spans="1:48" x14ac:dyDescent="0.25">
      <c r="A271" s="2">
        <v>2018</v>
      </c>
      <c r="B271" s="3">
        <v>43282</v>
      </c>
      <c r="C271" s="3">
        <v>43373</v>
      </c>
      <c r="D271" s="4" t="s">
        <v>112</v>
      </c>
      <c r="E271" s="2"/>
      <c r="F271" s="2"/>
      <c r="G271" s="2"/>
      <c r="H271" s="2" t="s">
        <v>779</v>
      </c>
      <c r="I271" s="2"/>
      <c r="J271" s="2" t="s">
        <v>113</v>
      </c>
      <c r="K271" s="2" t="s">
        <v>141</v>
      </c>
      <c r="L271" s="4" t="s">
        <v>1890</v>
      </c>
      <c r="M271" s="2" t="s">
        <v>1164</v>
      </c>
      <c r="N271" s="2" t="s">
        <v>141</v>
      </c>
      <c r="O271" s="2" t="s">
        <v>148</v>
      </c>
      <c r="P271" s="2" t="s">
        <v>1384</v>
      </c>
      <c r="Q271" s="2" t="s">
        <v>174</v>
      </c>
      <c r="R271" s="2" t="s">
        <v>2606</v>
      </c>
      <c r="S271" s="2">
        <v>3505</v>
      </c>
      <c r="T271" s="2"/>
      <c r="U271" s="4" t="s">
        <v>180</v>
      </c>
      <c r="V271" s="2" t="s">
        <v>1853</v>
      </c>
      <c r="W271" s="2">
        <v>37</v>
      </c>
      <c r="X271" s="2" t="s">
        <v>1430</v>
      </c>
      <c r="Y271" s="2">
        <v>37</v>
      </c>
      <c r="Z271" s="2" t="s">
        <v>1430</v>
      </c>
      <c r="AA271" s="2">
        <v>8</v>
      </c>
      <c r="AB271" s="2" t="s">
        <v>141</v>
      </c>
      <c r="AC271" s="2">
        <v>32315</v>
      </c>
      <c r="AD271" s="5" t="s">
        <v>1890</v>
      </c>
      <c r="AE271" s="4" t="s">
        <v>1890</v>
      </c>
      <c r="AF271" s="4" t="s">
        <v>1890</v>
      </c>
      <c r="AG271" s="4" t="s">
        <v>1890</v>
      </c>
      <c r="AH271" s="2" t="s">
        <v>2925</v>
      </c>
      <c r="AI271" s="2" t="s">
        <v>710</v>
      </c>
      <c r="AJ271" s="2" t="s">
        <v>403</v>
      </c>
      <c r="AK271" s="2" t="s">
        <v>2148</v>
      </c>
      <c r="AL271" s="2" t="s">
        <v>2471</v>
      </c>
      <c r="AM271" s="2" t="s">
        <v>2681</v>
      </c>
      <c r="AN271" s="2"/>
      <c r="AO271" s="2" t="s">
        <v>2148</v>
      </c>
      <c r="AP271" s="2" t="s">
        <v>2471</v>
      </c>
      <c r="AQ271" s="6" t="s">
        <v>3124</v>
      </c>
      <c r="AR271" s="6" t="s">
        <v>3124</v>
      </c>
      <c r="AS271" s="4" t="s">
        <v>213</v>
      </c>
      <c r="AT271" s="3">
        <v>43391</v>
      </c>
      <c r="AU271" s="3">
        <v>43373</v>
      </c>
      <c r="AV271" s="5" t="s">
        <v>2989</v>
      </c>
    </row>
    <row r="272" spans="1:48" x14ac:dyDescent="0.25">
      <c r="A272" s="2">
        <v>2018</v>
      </c>
      <c r="B272" s="3">
        <v>43282</v>
      </c>
      <c r="C272" s="3">
        <v>43373</v>
      </c>
      <c r="D272" s="4" t="s">
        <v>112</v>
      </c>
      <c r="E272" s="2"/>
      <c r="F272" s="2"/>
      <c r="G272" s="2"/>
      <c r="H272" s="2" t="s">
        <v>780</v>
      </c>
      <c r="I272" s="2"/>
      <c r="J272" s="2" t="s">
        <v>113</v>
      </c>
      <c r="K272" s="2" t="s">
        <v>141</v>
      </c>
      <c r="L272" s="4" t="s">
        <v>1890</v>
      </c>
      <c r="M272" s="2" t="s">
        <v>1165</v>
      </c>
      <c r="N272" s="2" t="s">
        <v>141</v>
      </c>
      <c r="O272" s="2" t="s">
        <v>148</v>
      </c>
      <c r="P272" s="2" t="s">
        <v>3093</v>
      </c>
      <c r="Q272" s="2" t="s">
        <v>155</v>
      </c>
      <c r="R272" s="2" t="s">
        <v>1591</v>
      </c>
      <c r="S272" s="2">
        <v>1908</v>
      </c>
      <c r="T272" s="2"/>
      <c r="U272" s="4" t="s">
        <v>180</v>
      </c>
      <c r="V272" s="2" t="s">
        <v>1702</v>
      </c>
      <c r="W272" s="2">
        <v>19</v>
      </c>
      <c r="X272" s="2" t="s">
        <v>2640</v>
      </c>
      <c r="Y272" s="2">
        <v>19</v>
      </c>
      <c r="Z272" s="2" t="s">
        <v>2640</v>
      </c>
      <c r="AA272" s="2">
        <v>8</v>
      </c>
      <c r="AB272" s="2" t="s">
        <v>141</v>
      </c>
      <c r="AC272" s="2">
        <v>31160</v>
      </c>
      <c r="AD272" s="5" t="s">
        <v>1890</v>
      </c>
      <c r="AE272" s="4" t="s">
        <v>1890</v>
      </c>
      <c r="AF272" s="4" t="s">
        <v>1890</v>
      </c>
      <c r="AG272" s="4" t="s">
        <v>1890</v>
      </c>
      <c r="AH272" s="2" t="s">
        <v>2926</v>
      </c>
      <c r="AI272" s="2" t="s">
        <v>768</v>
      </c>
      <c r="AJ272" s="2" t="s">
        <v>621</v>
      </c>
      <c r="AK272" s="2" t="s">
        <v>2149</v>
      </c>
      <c r="AL272" s="2" t="s">
        <v>2472</v>
      </c>
      <c r="AM272" s="2" t="s">
        <v>2675</v>
      </c>
      <c r="AN272" s="2"/>
      <c r="AO272" s="2" t="s">
        <v>2149</v>
      </c>
      <c r="AP272" s="2" t="s">
        <v>2472</v>
      </c>
      <c r="AQ272" s="6" t="s">
        <v>3124</v>
      </c>
      <c r="AR272" s="6" t="s">
        <v>3124</v>
      </c>
      <c r="AS272" s="4" t="s">
        <v>213</v>
      </c>
      <c r="AT272" s="3">
        <v>43391</v>
      </c>
      <c r="AU272" s="3">
        <v>43373</v>
      </c>
      <c r="AV272" s="5" t="s">
        <v>2989</v>
      </c>
    </row>
    <row r="273" spans="1:48" x14ac:dyDescent="0.25">
      <c r="A273" s="2">
        <v>2018</v>
      </c>
      <c r="B273" s="3">
        <v>43282</v>
      </c>
      <c r="C273" s="3">
        <v>43373</v>
      </c>
      <c r="D273" s="4" t="s">
        <v>112</v>
      </c>
      <c r="E273" s="2"/>
      <c r="F273" s="2"/>
      <c r="G273" s="2"/>
      <c r="H273" s="2" t="s">
        <v>781</v>
      </c>
      <c r="I273" s="2"/>
      <c r="J273" s="2" t="s">
        <v>113</v>
      </c>
      <c r="K273" s="2" t="s">
        <v>145</v>
      </c>
      <c r="L273" s="4" t="s">
        <v>1890</v>
      </c>
      <c r="M273" s="2" t="s">
        <v>1166</v>
      </c>
      <c r="N273" s="2" t="s">
        <v>145</v>
      </c>
      <c r="O273" s="2" t="s">
        <v>148</v>
      </c>
      <c r="P273" s="2" t="s">
        <v>1385</v>
      </c>
      <c r="Q273" s="2" t="s">
        <v>174</v>
      </c>
      <c r="R273" s="2" t="s">
        <v>2607</v>
      </c>
      <c r="S273" s="2">
        <v>1154</v>
      </c>
      <c r="T273" s="2" t="s">
        <v>1684</v>
      </c>
      <c r="U273" s="4" t="s">
        <v>180</v>
      </c>
      <c r="V273" s="2" t="s">
        <v>1854</v>
      </c>
      <c r="W273" s="2">
        <v>16</v>
      </c>
      <c r="X273" s="2" t="s">
        <v>2641</v>
      </c>
      <c r="Y273" s="2">
        <v>16</v>
      </c>
      <c r="Z273" s="2" t="s">
        <v>2641</v>
      </c>
      <c r="AA273" s="2">
        <v>9</v>
      </c>
      <c r="AB273" s="2" t="s">
        <v>145</v>
      </c>
      <c r="AC273" s="2">
        <v>11950</v>
      </c>
      <c r="AD273" s="5" t="s">
        <v>1890</v>
      </c>
      <c r="AE273" s="4" t="s">
        <v>1890</v>
      </c>
      <c r="AF273" s="4" t="s">
        <v>1890</v>
      </c>
      <c r="AG273" s="4" t="s">
        <v>1890</v>
      </c>
      <c r="AH273" s="2" t="s">
        <v>2714</v>
      </c>
      <c r="AI273" s="2" t="s">
        <v>2927</v>
      </c>
      <c r="AJ273" s="2" t="s">
        <v>430</v>
      </c>
      <c r="AK273" s="2" t="s">
        <v>2150</v>
      </c>
      <c r="AL273" s="2" t="s">
        <v>2473</v>
      </c>
      <c r="AM273" s="2" t="s">
        <v>2675</v>
      </c>
      <c r="AN273" s="2"/>
      <c r="AO273" s="2" t="s">
        <v>2150</v>
      </c>
      <c r="AP273" s="2" t="s">
        <v>2473</v>
      </c>
      <c r="AQ273" s="6" t="s">
        <v>3124</v>
      </c>
      <c r="AR273" s="6" t="s">
        <v>3124</v>
      </c>
      <c r="AS273" s="4" t="s">
        <v>213</v>
      </c>
      <c r="AT273" s="3">
        <v>43391</v>
      </c>
      <c r="AU273" s="3">
        <v>43373</v>
      </c>
      <c r="AV273" s="5" t="s">
        <v>2989</v>
      </c>
    </row>
    <row r="274" spans="1:48" x14ac:dyDescent="0.25">
      <c r="A274" s="2">
        <v>2018</v>
      </c>
      <c r="B274" s="3">
        <v>43282</v>
      </c>
      <c r="C274" s="3">
        <v>43373</v>
      </c>
      <c r="D274" s="4" t="s">
        <v>111</v>
      </c>
      <c r="E274" s="2" t="s">
        <v>782</v>
      </c>
      <c r="F274" s="2" t="s">
        <v>783</v>
      </c>
      <c r="G274" s="2" t="s">
        <v>784</v>
      </c>
      <c r="H274" s="2" t="s">
        <v>785</v>
      </c>
      <c r="I274" s="2"/>
      <c r="J274" s="2" t="s">
        <v>113</v>
      </c>
      <c r="K274" s="2" t="s">
        <v>141</v>
      </c>
      <c r="L274" s="4" t="s">
        <v>1890</v>
      </c>
      <c r="M274" s="2" t="s">
        <v>1167</v>
      </c>
      <c r="N274" s="2" t="s">
        <v>141</v>
      </c>
      <c r="O274" s="2" t="s">
        <v>148</v>
      </c>
      <c r="P274" s="2" t="s">
        <v>1386</v>
      </c>
      <c r="Q274" s="2" t="s">
        <v>155</v>
      </c>
      <c r="R274" s="2" t="s">
        <v>1592</v>
      </c>
      <c r="S274" s="2">
        <v>4905</v>
      </c>
      <c r="T274" s="2"/>
      <c r="U274" s="4" t="s">
        <v>180</v>
      </c>
      <c r="V274" s="2" t="s">
        <v>1855</v>
      </c>
      <c r="W274" s="2">
        <v>37</v>
      </c>
      <c r="X274" s="2" t="s">
        <v>1430</v>
      </c>
      <c r="Y274" s="2">
        <v>37</v>
      </c>
      <c r="Z274" s="2" t="s">
        <v>1430</v>
      </c>
      <c r="AA274" s="2">
        <v>8</v>
      </c>
      <c r="AB274" s="2" t="s">
        <v>141</v>
      </c>
      <c r="AC274" s="2">
        <v>32690</v>
      </c>
      <c r="AD274" s="5" t="s">
        <v>1890</v>
      </c>
      <c r="AE274" s="4" t="s">
        <v>1890</v>
      </c>
      <c r="AF274" s="4" t="s">
        <v>1890</v>
      </c>
      <c r="AG274" s="4" t="s">
        <v>1890</v>
      </c>
      <c r="AH274" s="2" t="s">
        <v>782</v>
      </c>
      <c r="AI274" s="2" t="s">
        <v>783</v>
      </c>
      <c r="AJ274" s="2" t="s">
        <v>784</v>
      </c>
      <c r="AK274" s="2" t="s">
        <v>2151</v>
      </c>
      <c r="AL274" s="2" t="s">
        <v>2474</v>
      </c>
      <c r="AM274" s="2" t="s">
        <v>2675</v>
      </c>
      <c r="AN274" s="2"/>
      <c r="AO274" s="2" t="s">
        <v>2151</v>
      </c>
      <c r="AP274" s="2" t="s">
        <v>2474</v>
      </c>
      <c r="AQ274" s="6" t="s">
        <v>3124</v>
      </c>
      <c r="AR274" s="6" t="s">
        <v>3124</v>
      </c>
      <c r="AS274" s="4" t="s">
        <v>213</v>
      </c>
      <c r="AT274" s="3">
        <v>43391</v>
      </c>
      <c r="AU274" s="3">
        <v>43373</v>
      </c>
      <c r="AV274" s="5" t="s">
        <v>2989</v>
      </c>
    </row>
    <row r="275" spans="1:48" x14ac:dyDescent="0.25">
      <c r="A275" s="2">
        <v>2018</v>
      </c>
      <c r="B275" s="3">
        <v>43282</v>
      </c>
      <c r="C275" s="3">
        <v>43373</v>
      </c>
      <c r="D275" s="4" t="s">
        <v>111</v>
      </c>
      <c r="E275" s="2" t="s">
        <v>786</v>
      </c>
      <c r="F275" s="2" t="s">
        <v>787</v>
      </c>
      <c r="G275" s="2" t="s">
        <v>788</v>
      </c>
      <c r="H275" s="2" t="s">
        <v>789</v>
      </c>
      <c r="I275" s="2"/>
      <c r="J275" s="2" t="s">
        <v>113</v>
      </c>
      <c r="K275" s="2" t="s">
        <v>141</v>
      </c>
      <c r="L275" s="4" t="s">
        <v>1890</v>
      </c>
      <c r="M275" s="2" t="s">
        <v>1168</v>
      </c>
      <c r="N275" s="2" t="s">
        <v>141</v>
      </c>
      <c r="O275" s="2" t="s">
        <v>148</v>
      </c>
      <c r="P275" s="2" t="s">
        <v>1387</v>
      </c>
      <c r="Q275" s="2" t="s">
        <v>174</v>
      </c>
      <c r="R275" s="2" t="s">
        <v>1595</v>
      </c>
      <c r="S275" s="2">
        <v>1050</v>
      </c>
      <c r="T275" s="2"/>
      <c r="U275" s="4" t="s">
        <v>180</v>
      </c>
      <c r="V275" s="2" t="s">
        <v>1703</v>
      </c>
      <c r="W275" s="2">
        <v>17</v>
      </c>
      <c r="X275" s="2" t="s">
        <v>1698</v>
      </c>
      <c r="Y275" s="2">
        <v>17</v>
      </c>
      <c r="Z275" s="2" t="s">
        <v>1698</v>
      </c>
      <c r="AA275" s="2">
        <v>8</v>
      </c>
      <c r="AB275" s="2" t="s">
        <v>141</v>
      </c>
      <c r="AC275" s="2">
        <v>31500</v>
      </c>
      <c r="AD275" s="5" t="s">
        <v>1890</v>
      </c>
      <c r="AE275" s="4" t="s">
        <v>1890</v>
      </c>
      <c r="AF275" s="4" t="s">
        <v>1890</v>
      </c>
      <c r="AG275" s="4" t="s">
        <v>1890</v>
      </c>
      <c r="AH275" s="2" t="s">
        <v>786</v>
      </c>
      <c r="AI275" s="2" t="s">
        <v>787</v>
      </c>
      <c r="AJ275" s="2" t="s">
        <v>788</v>
      </c>
      <c r="AK275" s="2" t="s">
        <v>2152</v>
      </c>
      <c r="AL275" s="2" t="s">
        <v>2475</v>
      </c>
      <c r="AM275" s="2" t="s">
        <v>2675</v>
      </c>
      <c r="AN275" s="2"/>
      <c r="AO275" s="2" t="s">
        <v>2152</v>
      </c>
      <c r="AP275" s="2" t="s">
        <v>2475</v>
      </c>
      <c r="AQ275" s="6" t="s">
        <v>3124</v>
      </c>
      <c r="AR275" s="6" t="s">
        <v>3124</v>
      </c>
      <c r="AS275" s="4" t="s">
        <v>213</v>
      </c>
      <c r="AT275" s="3">
        <v>43391</v>
      </c>
      <c r="AU275" s="3">
        <v>43373</v>
      </c>
      <c r="AV275" s="5" t="s">
        <v>2989</v>
      </c>
    </row>
    <row r="276" spans="1:48" x14ac:dyDescent="0.25">
      <c r="A276" s="2">
        <v>2018</v>
      </c>
      <c r="B276" s="3">
        <v>43282</v>
      </c>
      <c r="C276" s="3">
        <v>43373</v>
      </c>
      <c r="D276" s="4" t="s">
        <v>111</v>
      </c>
      <c r="E276" s="2" t="s">
        <v>790</v>
      </c>
      <c r="F276" s="2" t="s">
        <v>572</v>
      </c>
      <c r="G276" s="2" t="s">
        <v>791</v>
      </c>
      <c r="H276" s="2" t="s">
        <v>792</v>
      </c>
      <c r="I276" s="2"/>
      <c r="J276" s="2" t="s">
        <v>113</v>
      </c>
      <c r="K276" s="2" t="s">
        <v>141</v>
      </c>
      <c r="L276" s="4" t="s">
        <v>1890</v>
      </c>
      <c r="M276" s="2" t="s">
        <v>1169</v>
      </c>
      <c r="N276" s="2" t="s">
        <v>141</v>
      </c>
      <c r="O276" s="2" t="s">
        <v>148</v>
      </c>
      <c r="P276" s="2" t="s">
        <v>1388</v>
      </c>
      <c r="Q276" s="2" t="s">
        <v>155</v>
      </c>
      <c r="R276" s="2" t="s">
        <v>1593</v>
      </c>
      <c r="S276" s="2">
        <v>5603</v>
      </c>
      <c r="T276" s="2"/>
      <c r="U276" s="4" t="s">
        <v>180</v>
      </c>
      <c r="V276" s="2" t="s">
        <v>1782</v>
      </c>
      <c r="W276" s="2">
        <v>37</v>
      </c>
      <c r="X276" s="2" t="s">
        <v>1430</v>
      </c>
      <c r="Y276" s="2">
        <v>37</v>
      </c>
      <c r="Z276" s="2" t="s">
        <v>1430</v>
      </c>
      <c r="AA276" s="2">
        <v>8</v>
      </c>
      <c r="AB276" s="2" t="s">
        <v>141</v>
      </c>
      <c r="AC276" s="2">
        <v>32280</v>
      </c>
      <c r="AD276" s="5" t="s">
        <v>1890</v>
      </c>
      <c r="AE276" s="4" t="s">
        <v>1890</v>
      </c>
      <c r="AF276" s="4" t="s">
        <v>1890</v>
      </c>
      <c r="AG276" s="4" t="s">
        <v>1890</v>
      </c>
      <c r="AH276" s="2" t="s">
        <v>790</v>
      </c>
      <c r="AI276" s="2" t="s">
        <v>572</v>
      </c>
      <c r="AJ276" s="2" t="s">
        <v>791</v>
      </c>
      <c r="AK276" s="2" t="s">
        <v>2153</v>
      </c>
      <c r="AL276" s="2" t="s">
        <v>2476</v>
      </c>
      <c r="AM276" s="2" t="s">
        <v>2675</v>
      </c>
      <c r="AN276" s="2"/>
      <c r="AO276" s="2" t="s">
        <v>2153</v>
      </c>
      <c r="AP276" s="2" t="s">
        <v>2476</v>
      </c>
      <c r="AQ276" s="6" t="s">
        <v>3124</v>
      </c>
      <c r="AR276" s="6" t="s">
        <v>3124</v>
      </c>
      <c r="AS276" s="4" t="s">
        <v>213</v>
      </c>
      <c r="AT276" s="3">
        <v>43391</v>
      </c>
      <c r="AU276" s="3">
        <v>43373</v>
      </c>
      <c r="AV276" s="5" t="s">
        <v>2989</v>
      </c>
    </row>
    <row r="277" spans="1:48" x14ac:dyDescent="0.25">
      <c r="A277" s="2">
        <v>2018</v>
      </c>
      <c r="B277" s="3">
        <v>43282</v>
      </c>
      <c r="C277" s="3">
        <v>43373</v>
      </c>
      <c r="D277" s="4" t="s">
        <v>111</v>
      </c>
      <c r="E277" s="2" t="s">
        <v>793</v>
      </c>
      <c r="F277" s="2" t="s">
        <v>794</v>
      </c>
      <c r="G277" s="2" t="s">
        <v>580</v>
      </c>
      <c r="H277" s="2" t="s">
        <v>795</v>
      </c>
      <c r="I277" s="2"/>
      <c r="J277" s="2" t="s">
        <v>113</v>
      </c>
      <c r="K277" s="2" t="s">
        <v>141</v>
      </c>
      <c r="L277" s="4" t="s">
        <v>1890</v>
      </c>
      <c r="M277" s="2" t="s">
        <v>1170</v>
      </c>
      <c r="N277" s="2" t="s">
        <v>141</v>
      </c>
      <c r="O277" s="2" t="s">
        <v>148</v>
      </c>
      <c r="P277" s="2" t="s">
        <v>1389</v>
      </c>
      <c r="Q277" s="2" t="s">
        <v>155</v>
      </c>
      <c r="R277" s="2" t="s">
        <v>1594</v>
      </c>
      <c r="S277" s="2">
        <v>2413</v>
      </c>
      <c r="T277" s="2"/>
      <c r="U277" s="4" t="s">
        <v>180</v>
      </c>
      <c r="V277" s="2" t="s">
        <v>1856</v>
      </c>
      <c r="W277" s="2">
        <v>19</v>
      </c>
      <c r="X277" s="2" t="s">
        <v>2640</v>
      </c>
      <c r="Y277" s="2">
        <v>19</v>
      </c>
      <c r="Z277" s="2" t="s">
        <v>2640</v>
      </c>
      <c r="AA277" s="2">
        <v>8</v>
      </c>
      <c r="AB277" s="2" t="s">
        <v>141</v>
      </c>
      <c r="AC277" s="2">
        <v>31160</v>
      </c>
      <c r="AD277" s="5" t="s">
        <v>1890</v>
      </c>
      <c r="AE277" s="4" t="s">
        <v>1890</v>
      </c>
      <c r="AF277" s="4" t="s">
        <v>1890</v>
      </c>
      <c r="AG277" s="4" t="s">
        <v>1890</v>
      </c>
      <c r="AH277" s="2" t="s">
        <v>793</v>
      </c>
      <c r="AI277" s="2" t="s">
        <v>794</v>
      </c>
      <c r="AJ277" s="2" t="s">
        <v>580</v>
      </c>
      <c r="AK277" s="2" t="s">
        <v>2154</v>
      </c>
      <c r="AL277" s="2" t="s">
        <v>2477</v>
      </c>
      <c r="AM277" s="2" t="s">
        <v>2675</v>
      </c>
      <c r="AN277" s="2"/>
      <c r="AO277" s="2" t="s">
        <v>2154</v>
      </c>
      <c r="AP277" s="2" t="s">
        <v>2477</v>
      </c>
      <c r="AQ277" s="6" t="s">
        <v>3124</v>
      </c>
      <c r="AR277" s="6" t="s">
        <v>3124</v>
      </c>
      <c r="AS277" s="4" t="s">
        <v>213</v>
      </c>
      <c r="AT277" s="3">
        <v>43391</v>
      </c>
      <c r="AU277" s="3">
        <v>43373</v>
      </c>
      <c r="AV277" s="5" t="s">
        <v>2989</v>
      </c>
    </row>
    <row r="278" spans="1:48" x14ac:dyDescent="0.25">
      <c r="A278" s="2">
        <v>2018</v>
      </c>
      <c r="B278" s="3">
        <v>43282</v>
      </c>
      <c r="C278" s="3">
        <v>43373</v>
      </c>
      <c r="D278" s="4" t="s">
        <v>112</v>
      </c>
      <c r="E278" s="2"/>
      <c r="F278" s="2"/>
      <c r="G278" s="2"/>
      <c r="H278" s="2" t="s">
        <v>796</v>
      </c>
      <c r="I278" s="2"/>
      <c r="J278" s="2" t="s">
        <v>113</v>
      </c>
      <c r="K278" s="2" t="s">
        <v>145</v>
      </c>
      <c r="L278" s="4" t="s">
        <v>1890</v>
      </c>
      <c r="M278" s="2" t="s">
        <v>1171</v>
      </c>
      <c r="N278" s="2" t="s">
        <v>145</v>
      </c>
      <c r="O278" s="2" t="s">
        <v>148</v>
      </c>
      <c r="P278" s="2" t="s">
        <v>1390</v>
      </c>
      <c r="Q278" s="2" t="s">
        <v>174</v>
      </c>
      <c r="R278" s="2" t="s">
        <v>2547</v>
      </c>
      <c r="S278" s="2">
        <v>1793</v>
      </c>
      <c r="T278" s="2">
        <v>208</v>
      </c>
      <c r="U278" s="4" t="s">
        <v>180</v>
      </c>
      <c r="V278" s="2" t="s">
        <v>1857</v>
      </c>
      <c r="W278" s="2">
        <v>10</v>
      </c>
      <c r="X278" s="2" t="s">
        <v>2664</v>
      </c>
      <c r="Y278" s="2">
        <v>10</v>
      </c>
      <c r="Z278" s="2" t="s">
        <v>2664</v>
      </c>
      <c r="AA278" s="2">
        <v>9</v>
      </c>
      <c r="AB278" s="2" t="s">
        <v>145</v>
      </c>
      <c r="AC278" s="2">
        <v>1020</v>
      </c>
      <c r="AD278" s="5" t="s">
        <v>1890</v>
      </c>
      <c r="AE278" s="4" t="s">
        <v>1890</v>
      </c>
      <c r="AF278" s="4" t="s">
        <v>1890</v>
      </c>
      <c r="AG278" s="4" t="s">
        <v>1890</v>
      </c>
      <c r="AH278" s="2" t="s">
        <v>2928</v>
      </c>
      <c r="AI278" s="2" t="s">
        <v>2929</v>
      </c>
      <c r="AJ278" s="2" t="s">
        <v>493</v>
      </c>
      <c r="AK278" s="2" t="s">
        <v>2155</v>
      </c>
      <c r="AL278" s="2" t="s">
        <v>2478</v>
      </c>
      <c r="AM278" s="2" t="s">
        <v>2675</v>
      </c>
      <c r="AN278" s="2"/>
      <c r="AO278" s="2" t="s">
        <v>2155</v>
      </c>
      <c r="AP278" s="2" t="s">
        <v>2478</v>
      </c>
      <c r="AQ278" s="6" t="s">
        <v>3124</v>
      </c>
      <c r="AR278" s="6" t="s">
        <v>3124</v>
      </c>
      <c r="AS278" s="4" t="s">
        <v>213</v>
      </c>
      <c r="AT278" s="3">
        <v>43391</v>
      </c>
      <c r="AU278" s="3">
        <v>43373</v>
      </c>
      <c r="AV278" s="5" t="s">
        <v>2989</v>
      </c>
    </row>
    <row r="279" spans="1:48" x14ac:dyDescent="0.25">
      <c r="A279" s="2">
        <v>2018</v>
      </c>
      <c r="B279" s="3">
        <v>43282</v>
      </c>
      <c r="C279" s="3">
        <v>43373</v>
      </c>
      <c r="D279" s="4" t="s">
        <v>111</v>
      </c>
      <c r="E279" s="2" t="s">
        <v>797</v>
      </c>
      <c r="F279" s="2" t="s">
        <v>634</v>
      </c>
      <c r="G279" s="2" t="s">
        <v>798</v>
      </c>
      <c r="H279" s="2" t="s">
        <v>799</v>
      </c>
      <c r="I279" s="2"/>
      <c r="J279" s="2" t="s">
        <v>113</v>
      </c>
      <c r="K279" s="2" t="s">
        <v>141</v>
      </c>
      <c r="L279" s="4" t="s">
        <v>1890</v>
      </c>
      <c r="M279" s="2" t="s">
        <v>1172</v>
      </c>
      <c r="N279" s="2" t="s">
        <v>141</v>
      </c>
      <c r="O279" s="2" t="s">
        <v>148</v>
      </c>
      <c r="P279" s="2" t="s">
        <v>1391</v>
      </c>
      <c r="Q279" s="2" t="s">
        <v>174</v>
      </c>
      <c r="R279" s="2" t="s">
        <v>1480</v>
      </c>
      <c r="S279" s="2">
        <v>683</v>
      </c>
      <c r="T279" s="2"/>
      <c r="U279" s="4" t="s">
        <v>180</v>
      </c>
      <c r="V279" s="2" t="s">
        <v>1858</v>
      </c>
      <c r="W279" s="2">
        <v>37</v>
      </c>
      <c r="X279" s="2" t="s">
        <v>1430</v>
      </c>
      <c r="Y279" s="2">
        <v>37</v>
      </c>
      <c r="Z279" s="2" t="s">
        <v>1430</v>
      </c>
      <c r="AA279" s="2">
        <v>8</v>
      </c>
      <c r="AB279" s="2" t="s">
        <v>141</v>
      </c>
      <c r="AC279" s="2">
        <v>32370</v>
      </c>
      <c r="AD279" s="5" t="s">
        <v>1890</v>
      </c>
      <c r="AE279" s="4" t="s">
        <v>1890</v>
      </c>
      <c r="AF279" s="4" t="s">
        <v>1890</v>
      </c>
      <c r="AG279" s="4" t="s">
        <v>1890</v>
      </c>
      <c r="AH279" s="2" t="s">
        <v>797</v>
      </c>
      <c r="AI279" s="2" t="s">
        <v>634</v>
      </c>
      <c r="AJ279" s="2" t="s">
        <v>798</v>
      </c>
      <c r="AK279" s="2" t="s">
        <v>2156</v>
      </c>
      <c r="AL279" s="2" t="s">
        <v>2479</v>
      </c>
      <c r="AM279" s="2" t="s">
        <v>2676</v>
      </c>
      <c r="AN279" s="2"/>
      <c r="AO279" s="2" t="s">
        <v>2156</v>
      </c>
      <c r="AP279" s="2" t="s">
        <v>2479</v>
      </c>
      <c r="AQ279" s="6" t="s">
        <v>3124</v>
      </c>
      <c r="AR279" s="6" t="s">
        <v>3124</v>
      </c>
      <c r="AS279" s="4" t="s">
        <v>213</v>
      </c>
      <c r="AT279" s="3">
        <v>43391</v>
      </c>
      <c r="AU279" s="3">
        <v>43373</v>
      </c>
      <c r="AV279" s="5" t="s">
        <v>2989</v>
      </c>
    </row>
    <row r="280" spans="1:48" x14ac:dyDescent="0.25">
      <c r="A280" s="2">
        <v>2018</v>
      </c>
      <c r="B280" s="3">
        <v>43282</v>
      </c>
      <c r="C280" s="3">
        <v>43373</v>
      </c>
      <c r="D280" s="4" t="s">
        <v>112</v>
      </c>
      <c r="E280" s="2"/>
      <c r="F280" s="2"/>
      <c r="G280" s="2"/>
      <c r="H280" s="2" t="s">
        <v>800</v>
      </c>
      <c r="I280" s="2"/>
      <c r="J280" s="2" t="s">
        <v>113</v>
      </c>
      <c r="K280" s="2" t="s">
        <v>141</v>
      </c>
      <c r="L280" s="4" t="s">
        <v>1890</v>
      </c>
      <c r="M280" s="2" t="s">
        <v>1173</v>
      </c>
      <c r="N280" s="2" t="s">
        <v>141</v>
      </c>
      <c r="O280" s="2" t="s">
        <v>148</v>
      </c>
      <c r="P280" s="2" t="s">
        <v>3094</v>
      </c>
      <c r="Q280" s="2" t="s">
        <v>155</v>
      </c>
      <c r="R280" s="2" t="s">
        <v>1595</v>
      </c>
      <c r="S280" s="2">
        <v>2021</v>
      </c>
      <c r="T280" s="2"/>
      <c r="U280" s="4" t="s">
        <v>180</v>
      </c>
      <c r="V280" s="2" t="s">
        <v>1698</v>
      </c>
      <c r="W280" s="2">
        <v>19</v>
      </c>
      <c r="X280" s="2" t="s">
        <v>2640</v>
      </c>
      <c r="Y280" s="2">
        <v>19</v>
      </c>
      <c r="Z280" s="2" t="s">
        <v>2640</v>
      </c>
      <c r="AA280" s="2">
        <v>8</v>
      </c>
      <c r="AB280" s="2" t="s">
        <v>141</v>
      </c>
      <c r="AC280" s="2">
        <v>31020</v>
      </c>
      <c r="AD280" s="5" t="s">
        <v>1890</v>
      </c>
      <c r="AE280" s="4" t="s">
        <v>1890</v>
      </c>
      <c r="AF280" s="4" t="s">
        <v>1890</v>
      </c>
      <c r="AG280" s="4" t="s">
        <v>1890</v>
      </c>
      <c r="AH280" s="2" t="s">
        <v>2930</v>
      </c>
      <c r="AI280" s="2" t="s">
        <v>489</v>
      </c>
      <c r="AJ280" s="2" t="s">
        <v>2931</v>
      </c>
      <c r="AK280" s="2" t="s">
        <v>2157</v>
      </c>
      <c r="AL280" s="2" t="s">
        <v>2480</v>
      </c>
      <c r="AM280" s="2" t="s">
        <v>2678</v>
      </c>
      <c r="AN280" s="2"/>
      <c r="AO280" s="2" t="s">
        <v>2157</v>
      </c>
      <c r="AP280" s="2" t="s">
        <v>2480</v>
      </c>
      <c r="AQ280" s="6" t="s">
        <v>3124</v>
      </c>
      <c r="AR280" s="6" t="s">
        <v>3124</v>
      </c>
      <c r="AS280" s="4" t="s">
        <v>213</v>
      </c>
      <c r="AT280" s="3">
        <v>43391</v>
      </c>
      <c r="AU280" s="3">
        <v>43373</v>
      </c>
      <c r="AV280" s="5" t="s">
        <v>2989</v>
      </c>
    </row>
    <row r="281" spans="1:48" x14ac:dyDescent="0.25">
      <c r="A281" s="2">
        <v>2018</v>
      </c>
      <c r="B281" s="3">
        <v>43282</v>
      </c>
      <c r="C281" s="3">
        <v>43373</v>
      </c>
      <c r="D281" s="4" t="s">
        <v>112</v>
      </c>
      <c r="E281" s="2"/>
      <c r="F281" s="2"/>
      <c r="G281" s="2"/>
      <c r="H281" s="2" t="s">
        <v>801</v>
      </c>
      <c r="I281" s="2"/>
      <c r="J281" s="2" t="s">
        <v>113</v>
      </c>
      <c r="K281" s="2" t="s">
        <v>141</v>
      </c>
      <c r="L281" s="4" t="s">
        <v>1890</v>
      </c>
      <c r="M281" s="2" t="s">
        <v>1174</v>
      </c>
      <c r="N281" s="2" t="s">
        <v>141</v>
      </c>
      <c r="O281" s="2" t="s">
        <v>148</v>
      </c>
      <c r="P281" s="2" t="s">
        <v>3095</v>
      </c>
      <c r="Q281" s="2" t="s">
        <v>155</v>
      </c>
      <c r="R281" s="2" t="s">
        <v>2608</v>
      </c>
      <c r="S281" s="2">
        <v>903</v>
      </c>
      <c r="T281" s="2"/>
      <c r="U281" s="4" t="s">
        <v>180</v>
      </c>
      <c r="V281" s="2" t="s">
        <v>1859</v>
      </c>
      <c r="W281" s="2">
        <v>19</v>
      </c>
      <c r="X281" s="2" t="s">
        <v>2640</v>
      </c>
      <c r="Y281" s="2">
        <v>19</v>
      </c>
      <c r="Z281" s="2" t="s">
        <v>2640</v>
      </c>
      <c r="AA281" s="2">
        <v>8</v>
      </c>
      <c r="AB281" s="2" t="s">
        <v>141</v>
      </c>
      <c r="AC281" s="2">
        <v>31410</v>
      </c>
      <c r="AD281" s="5" t="s">
        <v>1890</v>
      </c>
      <c r="AE281" s="4" t="s">
        <v>1890</v>
      </c>
      <c r="AF281" s="4" t="s">
        <v>1890</v>
      </c>
      <c r="AG281" s="4" t="s">
        <v>1890</v>
      </c>
      <c r="AH281" s="2" t="s">
        <v>2932</v>
      </c>
      <c r="AI281" s="2" t="s">
        <v>2933</v>
      </c>
      <c r="AJ281" s="2" t="s">
        <v>264</v>
      </c>
      <c r="AK281" s="2" t="s">
        <v>2158</v>
      </c>
      <c r="AL281" s="2" t="s">
        <v>2481</v>
      </c>
      <c r="AM281" s="2" t="s">
        <v>2675</v>
      </c>
      <c r="AN281" s="2"/>
      <c r="AO281" s="2" t="s">
        <v>2158</v>
      </c>
      <c r="AP281" s="2" t="s">
        <v>2481</v>
      </c>
      <c r="AQ281" s="6" t="s">
        <v>3124</v>
      </c>
      <c r="AR281" s="6" t="s">
        <v>3124</v>
      </c>
      <c r="AS281" s="4" t="s">
        <v>213</v>
      </c>
      <c r="AT281" s="3">
        <v>43391</v>
      </c>
      <c r="AU281" s="3">
        <v>43373</v>
      </c>
      <c r="AV281" s="5" t="s">
        <v>2989</v>
      </c>
    </row>
    <row r="282" spans="1:48" x14ac:dyDescent="0.25">
      <c r="A282" s="2">
        <v>2018</v>
      </c>
      <c r="B282" s="3">
        <v>43282</v>
      </c>
      <c r="C282" s="3">
        <v>43373</v>
      </c>
      <c r="D282" s="4" t="s">
        <v>112</v>
      </c>
      <c r="E282" s="2"/>
      <c r="F282" s="2"/>
      <c r="G282" s="2"/>
      <c r="H282" s="2" t="s">
        <v>802</v>
      </c>
      <c r="I282" s="2"/>
      <c r="J282" s="2" t="s">
        <v>113</v>
      </c>
      <c r="K282" s="2" t="s">
        <v>115</v>
      </c>
      <c r="L282" s="4" t="s">
        <v>1890</v>
      </c>
      <c r="M282" s="2" t="s">
        <v>1175</v>
      </c>
      <c r="N282" s="2" t="s">
        <v>115</v>
      </c>
      <c r="O282" s="2" t="s">
        <v>148</v>
      </c>
      <c r="P282" s="2" t="s">
        <v>1392</v>
      </c>
      <c r="Q282" s="2"/>
      <c r="R282" s="2" t="s">
        <v>1596</v>
      </c>
      <c r="S282" s="2">
        <v>14</v>
      </c>
      <c r="T282" s="2"/>
      <c r="U282" s="4" t="s">
        <v>180</v>
      </c>
      <c r="V282" s="2" t="s">
        <v>1860</v>
      </c>
      <c r="W282" s="2">
        <v>57</v>
      </c>
      <c r="X282" s="2" t="s">
        <v>2663</v>
      </c>
      <c r="Y282" s="2">
        <v>57</v>
      </c>
      <c r="Z282" s="2" t="s">
        <v>2663</v>
      </c>
      <c r="AA282" s="2">
        <v>15</v>
      </c>
      <c r="AB282" s="2" t="s">
        <v>115</v>
      </c>
      <c r="AC282" s="2">
        <v>53398</v>
      </c>
      <c r="AD282" s="5" t="s">
        <v>1890</v>
      </c>
      <c r="AE282" s="4" t="s">
        <v>1890</v>
      </c>
      <c r="AF282" s="4" t="s">
        <v>1890</v>
      </c>
      <c r="AG282" s="4" t="s">
        <v>1890</v>
      </c>
      <c r="AH282" s="2" t="s">
        <v>2934</v>
      </c>
      <c r="AI282" s="2" t="s">
        <v>260</v>
      </c>
      <c r="AJ282" s="2" t="s">
        <v>2935</v>
      </c>
      <c r="AK282" s="2" t="s">
        <v>2159</v>
      </c>
      <c r="AL282" s="2" t="s">
        <v>2482</v>
      </c>
      <c r="AM282" s="2" t="s">
        <v>2675</v>
      </c>
      <c r="AN282" s="2"/>
      <c r="AO282" s="2" t="s">
        <v>2159</v>
      </c>
      <c r="AP282" s="2" t="s">
        <v>2482</v>
      </c>
      <c r="AQ282" s="6" t="s">
        <v>3124</v>
      </c>
      <c r="AR282" s="6" t="s">
        <v>3124</v>
      </c>
      <c r="AS282" s="4" t="s">
        <v>213</v>
      </c>
      <c r="AT282" s="3">
        <v>43391</v>
      </c>
      <c r="AU282" s="3">
        <v>43373</v>
      </c>
      <c r="AV282" s="5" t="s">
        <v>2989</v>
      </c>
    </row>
    <row r="283" spans="1:48" x14ac:dyDescent="0.25">
      <c r="A283" s="2">
        <v>2018</v>
      </c>
      <c r="B283" s="3">
        <v>43282</v>
      </c>
      <c r="C283" s="3">
        <v>43373</v>
      </c>
      <c r="D283" s="4" t="s">
        <v>111</v>
      </c>
      <c r="E283" s="2" t="s">
        <v>803</v>
      </c>
      <c r="F283" s="2" t="s">
        <v>324</v>
      </c>
      <c r="G283" s="2" t="s">
        <v>253</v>
      </c>
      <c r="H283" s="2" t="s">
        <v>804</v>
      </c>
      <c r="I283" s="2"/>
      <c r="J283" s="2" t="s">
        <v>113</v>
      </c>
      <c r="K283" s="2" t="s">
        <v>141</v>
      </c>
      <c r="L283" s="4" t="s">
        <v>1890</v>
      </c>
      <c r="M283" s="2" t="s">
        <v>1176</v>
      </c>
      <c r="N283" s="2" t="s">
        <v>141</v>
      </c>
      <c r="O283" s="2" t="s">
        <v>148</v>
      </c>
      <c r="P283" s="2" t="s">
        <v>3096</v>
      </c>
      <c r="Q283" s="2" t="s">
        <v>149</v>
      </c>
      <c r="R283" s="2" t="s">
        <v>2609</v>
      </c>
      <c r="S283" s="2">
        <v>801</v>
      </c>
      <c r="T283" s="2"/>
      <c r="U283" s="4" t="s">
        <v>180</v>
      </c>
      <c r="V283" s="2" t="s">
        <v>1861</v>
      </c>
      <c r="W283" s="2">
        <v>52</v>
      </c>
      <c r="X283" s="2" t="s">
        <v>2666</v>
      </c>
      <c r="Y283" s="2">
        <v>52</v>
      </c>
      <c r="Z283" s="2" t="s">
        <v>2666</v>
      </c>
      <c r="AA283" s="2">
        <v>8</v>
      </c>
      <c r="AB283" s="2" t="s">
        <v>141</v>
      </c>
      <c r="AC283" s="2">
        <v>32884</v>
      </c>
      <c r="AD283" s="5" t="s">
        <v>1890</v>
      </c>
      <c r="AE283" s="4" t="s">
        <v>1890</v>
      </c>
      <c r="AF283" s="4" t="s">
        <v>1890</v>
      </c>
      <c r="AG283" s="4" t="s">
        <v>1890</v>
      </c>
      <c r="AH283" s="2" t="s">
        <v>803</v>
      </c>
      <c r="AI283" s="2" t="s">
        <v>324</v>
      </c>
      <c r="AJ283" s="2" t="s">
        <v>253</v>
      </c>
      <c r="AK283" s="2" t="s">
        <v>2160</v>
      </c>
      <c r="AL283" s="2" t="s">
        <v>2483</v>
      </c>
      <c r="AM283" s="2" t="s">
        <v>2675</v>
      </c>
      <c r="AN283" s="2"/>
      <c r="AO283" s="2" t="s">
        <v>2160</v>
      </c>
      <c r="AP283" s="2" t="s">
        <v>2483</v>
      </c>
      <c r="AQ283" s="6" t="s">
        <v>3124</v>
      </c>
      <c r="AR283" s="6" t="s">
        <v>3124</v>
      </c>
      <c r="AS283" s="4" t="s">
        <v>213</v>
      </c>
      <c r="AT283" s="3">
        <v>43391</v>
      </c>
      <c r="AU283" s="3">
        <v>43373</v>
      </c>
      <c r="AV283" s="5" t="s">
        <v>2989</v>
      </c>
    </row>
    <row r="284" spans="1:48" x14ac:dyDescent="0.25">
      <c r="A284" s="2">
        <v>2018</v>
      </c>
      <c r="B284" s="3">
        <v>43282</v>
      </c>
      <c r="C284" s="3">
        <v>43373</v>
      </c>
      <c r="D284" s="4" t="s">
        <v>111</v>
      </c>
      <c r="E284" s="2" t="s">
        <v>805</v>
      </c>
      <c r="F284" s="2" t="s">
        <v>806</v>
      </c>
      <c r="G284" s="2" t="s">
        <v>807</v>
      </c>
      <c r="H284" s="2" t="s">
        <v>808</v>
      </c>
      <c r="I284" s="2"/>
      <c r="J284" s="2" t="s">
        <v>113</v>
      </c>
      <c r="K284" s="2" t="s">
        <v>141</v>
      </c>
      <c r="L284" s="4" t="s">
        <v>1890</v>
      </c>
      <c r="M284" s="2" t="s">
        <v>1177</v>
      </c>
      <c r="N284" s="2" t="s">
        <v>141</v>
      </c>
      <c r="O284" s="2" t="s">
        <v>148</v>
      </c>
      <c r="P284" s="2" t="s">
        <v>1393</v>
      </c>
      <c r="Q284" s="2" t="s">
        <v>155</v>
      </c>
      <c r="R284" s="2" t="s">
        <v>1597</v>
      </c>
      <c r="S284" s="2">
        <v>4506</v>
      </c>
      <c r="T284" s="2"/>
      <c r="U284" s="2" t="s">
        <v>180</v>
      </c>
      <c r="V284" s="2" t="s">
        <v>1643</v>
      </c>
      <c r="W284" s="2">
        <v>19</v>
      </c>
      <c r="X284" s="2" t="s">
        <v>2640</v>
      </c>
      <c r="Y284" s="2">
        <v>19</v>
      </c>
      <c r="Z284" s="2" t="s">
        <v>2640</v>
      </c>
      <c r="AA284" s="2">
        <v>8</v>
      </c>
      <c r="AB284" s="2" t="s">
        <v>141</v>
      </c>
      <c r="AC284" s="2">
        <v>31214</v>
      </c>
      <c r="AD284" s="5" t="s">
        <v>1890</v>
      </c>
      <c r="AE284" s="4" t="s">
        <v>1890</v>
      </c>
      <c r="AF284" s="4" t="s">
        <v>1890</v>
      </c>
      <c r="AG284" s="4" t="s">
        <v>1890</v>
      </c>
      <c r="AH284" s="2" t="s">
        <v>805</v>
      </c>
      <c r="AI284" s="2" t="s">
        <v>806</v>
      </c>
      <c r="AJ284" s="2" t="s">
        <v>807</v>
      </c>
      <c r="AK284" s="2" t="s">
        <v>2161</v>
      </c>
      <c r="AL284" s="2" t="s">
        <v>2484</v>
      </c>
      <c r="AM284" s="2" t="s">
        <v>2675</v>
      </c>
      <c r="AN284" s="2"/>
      <c r="AO284" s="2" t="s">
        <v>2161</v>
      </c>
      <c r="AP284" s="2" t="s">
        <v>2484</v>
      </c>
      <c r="AQ284" s="6" t="s">
        <v>3124</v>
      </c>
      <c r="AR284" s="6" t="s">
        <v>3124</v>
      </c>
      <c r="AS284" s="4" t="s">
        <v>213</v>
      </c>
      <c r="AT284" s="3">
        <v>43391</v>
      </c>
      <c r="AU284" s="3">
        <v>43373</v>
      </c>
      <c r="AV284" s="5" t="s">
        <v>2989</v>
      </c>
    </row>
    <row r="285" spans="1:48" x14ac:dyDescent="0.25">
      <c r="A285" s="2">
        <v>2018</v>
      </c>
      <c r="B285" s="3">
        <v>43282</v>
      </c>
      <c r="C285" s="3">
        <v>43373</v>
      </c>
      <c r="D285" s="4" t="s">
        <v>111</v>
      </c>
      <c r="E285" s="2" t="s">
        <v>809</v>
      </c>
      <c r="F285" s="2" t="s">
        <v>767</v>
      </c>
      <c r="G285" s="2" t="s">
        <v>810</v>
      </c>
      <c r="H285" s="2" t="s">
        <v>811</v>
      </c>
      <c r="I285" s="2"/>
      <c r="J285" s="2" t="s">
        <v>113</v>
      </c>
      <c r="K285" s="2" t="s">
        <v>141</v>
      </c>
      <c r="L285" s="4" t="s">
        <v>1890</v>
      </c>
      <c r="M285" s="2" t="s">
        <v>1178</v>
      </c>
      <c r="N285" s="2" t="s">
        <v>141</v>
      </c>
      <c r="O285" s="2" t="s">
        <v>148</v>
      </c>
      <c r="P285" s="2" t="s">
        <v>1394</v>
      </c>
      <c r="Q285" s="2" t="s">
        <v>155</v>
      </c>
      <c r="R285" s="2" t="s">
        <v>1598</v>
      </c>
      <c r="S285" s="2">
        <v>31</v>
      </c>
      <c r="T285" s="2"/>
      <c r="U285" s="2" t="s">
        <v>180</v>
      </c>
      <c r="V285" s="2" t="s">
        <v>1703</v>
      </c>
      <c r="W285" s="2">
        <v>32</v>
      </c>
      <c r="X285" s="2" t="s">
        <v>2646</v>
      </c>
      <c r="Y285" s="2">
        <v>32</v>
      </c>
      <c r="Z285" s="2" t="s">
        <v>2646</v>
      </c>
      <c r="AA285" s="2">
        <v>8</v>
      </c>
      <c r="AB285" s="2" t="s">
        <v>141</v>
      </c>
      <c r="AC285" s="2">
        <v>33800</v>
      </c>
      <c r="AD285" s="5" t="s">
        <v>1890</v>
      </c>
      <c r="AE285" s="4" t="s">
        <v>1890</v>
      </c>
      <c r="AF285" s="4" t="s">
        <v>1890</v>
      </c>
      <c r="AG285" s="4" t="s">
        <v>1890</v>
      </c>
      <c r="AH285" s="2" t="s">
        <v>809</v>
      </c>
      <c r="AI285" s="2" t="s">
        <v>767</v>
      </c>
      <c r="AJ285" s="2" t="s">
        <v>810</v>
      </c>
      <c r="AK285" s="2" t="s">
        <v>2162</v>
      </c>
      <c r="AL285" s="2" t="s">
        <v>2485</v>
      </c>
      <c r="AM285" s="2" t="s">
        <v>2675</v>
      </c>
      <c r="AN285" s="2"/>
      <c r="AO285" s="2" t="s">
        <v>2162</v>
      </c>
      <c r="AP285" s="2" t="s">
        <v>2485</v>
      </c>
      <c r="AQ285" s="6" t="s">
        <v>3124</v>
      </c>
      <c r="AR285" s="6" t="s">
        <v>3124</v>
      </c>
      <c r="AS285" s="4" t="s">
        <v>213</v>
      </c>
      <c r="AT285" s="3">
        <v>43391</v>
      </c>
      <c r="AU285" s="3">
        <v>43373</v>
      </c>
      <c r="AV285" s="5" t="s">
        <v>2989</v>
      </c>
    </row>
    <row r="286" spans="1:48" x14ac:dyDescent="0.25">
      <c r="A286" s="2">
        <v>2018</v>
      </c>
      <c r="B286" s="3">
        <v>43282</v>
      </c>
      <c r="C286" s="3">
        <v>43373</v>
      </c>
      <c r="D286" s="4" t="s">
        <v>111</v>
      </c>
      <c r="E286" s="2" t="s">
        <v>812</v>
      </c>
      <c r="F286" s="2" t="s">
        <v>752</v>
      </c>
      <c r="G286" s="2" t="s">
        <v>413</v>
      </c>
      <c r="H286" s="2" t="s">
        <v>813</v>
      </c>
      <c r="I286" s="2"/>
      <c r="J286" s="2" t="s">
        <v>113</v>
      </c>
      <c r="K286" s="2" t="s">
        <v>141</v>
      </c>
      <c r="L286" s="4" t="s">
        <v>1890</v>
      </c>
      <c r="M286" s="2" t="s">
        <v>1179</v>
      </c>
      <c r="N286" s="2" t="s">
        <v>141</v>
      </c>
      <c r="O286" s="2" t="s">
        <v>148</v>
      </c>
      <c r="P286" s="2" t="s">
        <v>1395</v>
      </c>
      <c r="Q286" s="2" t="s">
        <v>174</v>
      </c>
      <c r="R286" s="2" t="s">
        <v>1599</v>
      </c>
      <c r="S286" s="2">
        <v>9371</v>
      </c>
      <c r="T286" s="2">
        <v>225</v>
      </c>
      <c r="U286" s="2" t="s">
        <v>180</v>
      </c>
      <c r="V286" s="2" t="s">
        <v>1529</v>
      </c>
      <c r="W286" s="2">
        <v>37</v>
      </c>
      <c r="X286" s="2" t="s">
        <v>1430</v>
      </c>
      <c r="Y286" s="2">
        <v>37</v>
      </c>
      <c r="Z286" s="2" t="s">
        <v>1430</v>
      </c>
      <c r="AA286" s="2">
        <v>8</v>
      </c>
      <c r="AB286" s="2" t="s">
        <v>141</v>
      </c>
      <c r="AC286" s="2">
        <v>32472</v>
      </c>
      <c r="AD286" s="5" t="s">
        <v>1890</v>
      </c>
      <c r="AE286" s="4" t="s">
        <v>1890</v>
      </c>
      <c r="AF286" s="4" t="s">
        <v>1890</v>
      </c>
      <c r="AG286" s="4" t="s">
        <v>1890</v>
      </c>
      <c r="AH286" s="2" t="s">
        <v>812</v>
      </c>
      <c r="AI286" s="2" t="s">
        <v>752</v>
      </c>
      <c r="AJ286" s="2" t="s">
        <v>413</v>
      </c>
      <c r="AK286" s="2" t="s">
        <v>2163</v>
      </c>
      <c r="AL286" s="2" t="s">
        <v>2486</v>
      </c>
      <c r="AM286" s="2" t="s">
        <v>2675</v>
      </c>
      <c r="AN286" s="2"/>
      <c r="AO286" s="2" t="s">
        <v>2163</v>
      </c>
      <c r="AP286" s="2" t="s">
        <v>2486</v>
      </c>
      <c r="AQ286" s="6" t="s">
        <v>3124</v>
      </c>
      <c r="AR286" s="6" t="s">
        <v>3124</v>
      </c>
      <c r="AS286" s="4" t="s">
        <v>213</v>
      </c>
      <c r="AT286" s="3">
        <v>43391</v>
      </c>
      <c r="AU286" s="3">
        <v>43373</v>
      </c>
      <c r="AV286" s="5" t="s">
        <v>2989</v>
      </c>
    </row>
    <row r="287" spans="1:48" x14ac:dyDescent="0.25">
      <c r="A287" s="2">
        <v>2018</v>
      </c>
      <c r="B287" s="3">
        <v>43282</v>
      </c>
      <c r="C287" s="3">
        <v>43373</v>
      </c>
      <c r="D287" s="4" t="s">
        <v>111</v>
      </c>
      <c r="E287" s="2" t="s">
        <v>814</v>
      </c>
      <c r="F287" s="2" t="s">
        <v>396</v>
      </c>
      <c r="G287" s="2" t="s">
        <v>815</v>
      </c>
      <c r="H287" s="2" t="s">
        <v>816</v>
      </c>
      <c r="I287" s="2"/>
      <c r="J287" s="2" t="s">
        <v>113</v>
      </c>
      <c r="K287" s="2" t="s">
        <v>141</v>
      </c>
      <c r="L287" s="4" t="s">
        <v>1890</v>
      </c>
      <c r="M287" s="2" t="s">
        <v>1180</v>
      </c>
      <c r="N287" s="2" t="s">
        <v>141</v>
      </c>
      <c r="O287" s="2" t="s">
        <v>148</v>
      </c>
      <c r="P287" s="2" t="s">
        <v>3097</v>
      </c>
      <c r="Q287" s="2" t="s">
        <v>155</v>
      </c>
      <c r="R287" s="2" t="s">
        <v>1600</v>
      </c>
      <c r="S287" s="2">
        <v>4706</v>
      </c>
      <c r="T287" s="2"/>
      <c r="U287" s="2" t="s">
        <v>180</v>
      </c>
      <c r="V287" s="2" t="s">
        <v>1785</v>
      </c>
      <c r="W287" s="2">
        <v>19</v>
      </c>
      <c r="X287" s="2" t="s">
        <v>2640</v>
      </c>
      <c r="Y287" s="2">
        <v>19</v>
      </c>
      <c r="Z287" s="2" t="s">
        <v>2640</v>
      </c>
      <c r="AA287" s="2">
        <v>8</v>
      </c>
      <c r="AB287" s="2" t="s">
        <v>141</v>
      </c>
      <c r="AC287" s="2">
        <v>31350</v>
      </c>
      <c r="AD287" s="5" t="s">
        <v>1890</v>
      </c>
      <c r="AE287" s="4" t="s">
        <v>1890</v>
      </c>
      <c r="AF287" s="4" t="s">
        <v>1890</v>
      </c>
      <c r="AG287" s="4" t="s">
        <v>1890</v>
      </c>
      <c r="AH287" s="2" t="s">
        <v>814</v>
      </c>
      <c r="AI287" s="2" t="s">
        <v>396</v>
      </c>
      <c r="AJ287" s="2" t="s">
        <v>815</v>
      </c>
      <c r="AK287" s="2" t="s">
        <v>2164</v>
      </c>
      <c r="AL287" s="2" t="s">
        <v>2487</v>
      </c>
      <c r="AM287" s="2" t="s">
        <v>2675</v>
      </c>
      <c r="AN287" s="2"/>
      <c r="AO287" s="2" t="s">
        <v>2164</v>
      </c>
      <c r="AP287" s="2" t="s">
        <v>2487</v>
      </c>
      <c r="AQ287" s="6" t="s">
        <v>3124</v>
      </c>
      <c r="AR287" s="6" t="s">
        <v>3124</v>
      </c>
      <c r="AS287" s="4" t="s">
        <v>213</v>
      </c>
      <c r="AT287" s="3">
        <v>43391</v>
      </c>
      <c r="AU287" s="3">
        <v>43373</v>
      </c>
      <c r="AV287" s="5" t="s">
        <v>2989</v>
      </c>
    </row>
    <row r="288" spans="1:48" x14ac:dyDescent="0.25">
      <c r="A288" s="2">
        <v>2018</v>
      </c>
      <c r="B288" s="3">
        <v>43282</v>
      </c>
      <c r="C288" s="3">
        <v>43373</v>
      </c>
      <c r="D288" s="4" t="s">
        <v>111</v>
      </c>
      <c r="E288" s="2" t="s">
        <v>817</v>
      </c>
      <c r="F288" s="2" t="s">
        <v>818</v>
      </c>
      <c r="G288" s="2" t="s">
        <v>819</v>
      </c>
      <c r="H288" s="2" t="s">
        <v>820</v>
      </c>
      <c r="I288" s="2"/>
      <c r="J288" s="2" t="s">
        <v>113</v>
      </c>
      <c r="K288" s="2" t="s">
        <v>141</v>
      </c>
      <c r="L288" s="4" t="s">
        <v>1890</v>
      </c>
      <c r="M288" s="2" t="s">
        <v>1181</v>
      </c>
      <c r="N288" s="2" t="s">
        <v>141</v>
      </c>
      <c r="O288" s="2" t="s">
        <v>148</v>
      </c>
      <c r="P288" s="2" t="s">
        <v>1396</v>
      </c>
      <c r="Q288" s="2" t="s">
        <v>155</v>
      </c>
      <c r="R288" s="2" t="s">
        <v>1601</v>
      </c>
      <c r="S288" s="2">
        <v>1128</v>
      </c>
      <c r="T288" s="2">
        <v>31</v>
      </c>
      <c r="U288" s="2" t="s">
        <v>180</v>
      </c>
      <c r="V288" s="2" t="s">
        <v>1862</v>
      </c>
      <c r="W288" s="2">
        <v>37</v>
      </c>
      <c r="X288" s="2" t="s">
        <v>1430</v>
      </c>
      <c r="Y288" s="2">
        <v>37</v>
      </c>
      <c r="Z288" s="2" t="s">
        <v>1430</v>
      </c>
      <c r="AA288" s="2">
        <v>8</v>
      </c>
      <c r="AB288" s="2" t="s">
        <v>141</v>
      </c>
      <c r="AC288" s="2"/>
      <c r="AD288" s="5" t="s">
        <v>1890</v>
      </c>
      <c r="AE288" s="4" t="s">
        <v>1890</v>
      </c>
      <c r="AF288" s="4" t="s">
        <v>1890</v>
      </c>
      <c r="AG288" s="4" t="s">
        <v>1890</v>
      </c>
      <c r="AH288" s="2" t="s">
        <v>817</v>
      </c>
      <c r="AI288" s="2" t="s">
        <v>818</v>
      </c>
      <c r="AJ288" s="2" t="s">
        <v>819</v>
      </c>
      <c r="AK288" s="2" t="s">
        <v>2165</v>
      </c>
      <c r="AL288" s="2" t="s">
        <v>2488</v>
      </c>
      <c r="AM288" s="2" t="s">
        <v>2675</v>
      </c>
      <c r="AN288" s="2"/>
      <c r="AO288" s="2" t="s">
        <v>2165</v>
      </c>
      <c r="AP288" s="2" t="s">
        <v>2488</v>
      </c>
      <c r="AQ288" s="6" t="s">
        <v>3124</v>
      </c>
      <c r="AR288" s="6" t="s">
        <v>3124</v>
      </c>
      <c r="AS288" s="4" t="s">
        <v>213</v>
      </c>
      <c r="AT288" s="3">
        <v>43391</v>
      </c>
      <c r="AU288" s="3">
        <v>43373</v>
      </c>
      <c r="AV288" s="5" t="s">
        <v>2989</v>
      </c>
    </row>
    <row r="289" spans="1:48" x14ac:dyDescent="0.25">
      <c r="A289" s="2">
        <v>2018</v>
      </c>
      <c r="B289" s="3">
        <v>43282</v>
      </c>
      <c r="C289" s="3">
        <v>43373</v>
      </c>
      <c r="D289" s="4" t="s">
        <v>112</v>
      </c>
      <c r="E289" s="2"/>
      <c r="F289" s="2"/>
      <c r="G289" s="2"/>
      <c r="H289" s="2" t="s">
        <v>821</v>
      </c>
      <c r="I289" s="2"/>
      <c r="J289" s="2" t="s">
        <v>113</v>
      </c>
      <c r="K289" s="2" t="s">
        <v>141</v>
      </c>
      <c r="L289" s="4" t="s">
        <v>1890</v>
      </c>
      <c r="M289" s="2" t="s">
        <v>1182</v>
      </c>
      <c r="N289" s="2" t="s">
        <v>141</v>
      </c>
      <c r="O289" s="2" t="s">
        <v>148</v>
      </c>
      <c r="P289" s="2" t="s">
        <v>1397</v>
      </c>
      <c r="Q289" s="2" t="s">
        <v>155</v>
      </c>
      <c r="R289" s="2" t="s">
        <v>1602</v>
      </c>
      <c r="S289" s="2">
        <v>6305</v>
      </c>
      <c r="T289" s="2"/>
      <c r="U289" s="2" t="s">
        <v>180</v>
      </c>
      <c r="V289" s="2" t="s">
        <v>1863</v>
      </c>
      <c r="W289" s="2">
        <v>19</v>
      </c>
      <c r="X289" s="2" t="s">
        <v>2640</v>
      </c>
      <c r="Y289" s="2">
        <v>19</v>
      </c>
      <c r="Z289" s="2" t="s">
        <v>2640</v>
      </c>
      <c r="AA289" s="2">
        <v>8</v>
      </c>
      <c r="AB289" s="2" t="s">
        <v>141</v>
      </c>
      <c r="AC289" s="2">
        <v>31217</v>
      </c>
      <c r="AD289" s="5" t="s">
        <v>1890</v>
      </c>
      <c r="AE289" s="4" t="s">
        <v>1890</v>
      </c>
      <c r="AF289" s="4" t="s">
        <v>1890</v>
      </c>
      <c r="AG289" s="4" t="s">
        <v>1890</v>
      </c>
      <c r="AH289" s="2" t="s">
        <v>553</v>
      </c>
      <c r="AI289" s="2" t="s">
        <v>2936</v>
      </c>
      <c r="AJ289" s="2" t="s">
        <v>2937</v>
      </c>
      <c r="AK289" s="2"/>
      <c r="AL289" s="2" t="s">
        <v>2489</v>
      </c>
      <c r="AM289" s="2" t="s">
        <v>2675</v>
      </c>
      <c r="AN289" s="2"/>
      <c r="AO289" s="2"/>
      <c r="AP289" s="2" t="s">
        <v>2489</v>
      </c>
      <c r="AQ289" s="6" t="s">
        <v>3124</v>
      </c>
      <c r="AR289" s="6" t="s">
        <v>3124</v>
      </c>
      <c r="AS289" s="4" t="s">
        <v>213</v>
      </c>
      <c r="AT289" s="3">
        <v>43391</v>
      </c>
      <c r="AU289" s="3">
        <v>43373</v>
      </c>
      <c r="AV289" s="5" t="s">
        <v>2989</v>
      </c>
    </row>
    <row r="290" spans="1:48" x14ac:dyDescent="0.25">
      <c r="A290" s="2">
        <v>2018</v>
      </c>
      <c r="B290" s="3">
        <v>43282</v>
      </c>
      <c r="C290" s="3">
        <v>43373</v>
      </c>
      <c r="D290" s="4" t="s">
        <v>111</v>
      </c>
      <c r="E290" s="2" t="s">
        <v>822</v>
      </c>
      <c r="F290" s="2" t="s">
        <v>254</v>
      </c>
      <c r="G290" s="2" t="s">
        <v>285</v>
      </c>
      <c r="H290" s="2" t="s">
        <v>823</v>
      </c>
      <c r="I290" s="2"/>
      <c r="J290" s="2" t="s">
        <v>113</v>
      </c>
      <c r="K290" s="2" t="s">
        <v>141</v>
      </c>
      <c r="L290" s="4" t="s">
        <v>1890</v>
      </c>
      <c r="M290" s="2" t="s">
        <v>1183</v>
      </c>
      <c r="N290" s="2" t="s">
        <v>141</v>
      </c>
      <c r="O290" s="2" t="s">
        <v>148</v>
      </c>
      <c r="P290" s="2" t="s">
        <v>1398</v>
      </c>
      <c r="Q290" s="2" t="s">
        <v>155</v>
      </c>
      <c r="R290" s="2" t="s">
        <v>1603</v>
      </c>
      <c r="S290" s="2">
        <v>6</v>
      </c>
      <c r="T290" s="2"/>
      <c r="U290" s="2" t="s">
        <v>180</v>
      </c>
      <c r="V290" s="2" t="s">
        <v>1703</v>
      </c>
      <c r="W290" s="2">
        <v>32</v>
      </c>
      <c r="X290" s="2" t="s">
        <v>2646</v>
      </c>
      <c r="Y290" s="2">
        <v>32</v>
      </c>
      <c r="Z290" s="2" t="s">
        <v>2646</v>
      </c>
      <c r="AA290" s="2">
        <v>8</v>
      </c>
      <c r="AB290" s="2" t="s">
        <v>141</v>
      </c>
      <c r="AC290" s="2">
        <v>33800</v>
      </c>
      <c r="AD290" s="5" t="s">
        <v>1890</v>
      </c>
      <c r="AE290" s="4" t="s">
        <v>1890</v>
      </c>
      <c r="AF290" s="4" t="s">
        <v>1890</v>
      </c>
      <c r="AG290" s="4" t="s">
        <v>1890</v>
      </c>
      <c r="AH290" s="2" t="s">
        <v>822</v>
      </c>
      <c r="AI290" s="2" t="s">
        <v>254</v>
      </c>
      <c r="AJ290" s="2" t="s">
        <v>285</v>
      </c>
      <c r="AK290" s="2" t="s">
        <v>2166</v>
      </c>
      <c r="AL290" s="2" t="s">
        <v>2490</v>
      </c>
      <c r="AM290" s="2" t="s">
        <v>2676</v>
      </c>
      <c r="AN290" s="2"/>
      <c r="AO290" s="2" t="s">
        <v>2166</v>
      </c>
      <c r="AP290" s="2" t="s">
        <v>2490</v>
      </c>
      <c r="AQ290" s="6" t="s">
        <v>3124</v>
      </c>
      <c r="AR290" s="6" t="s">
        <v>3124</v>
      </c>
      <c r="AS290" s="4" t="s">
        <v>213</v>
      </c>
      <c r="AT290" s="3">
        <v>43391</v>
      </c>
      <c r="AU290" s="3">
        <v>43373</v>
      </c>
      <c r="AV290" s="5" t="s">
        <v>2989</v>
      </c>
    </row>
    <row r="291" spans="1:48" x14ac:dyDescent="0.25">
      <c r="A291" s="2">
        <v>2018</v>
      </c>
      <c r="B291" s="3">
        <v>43282</v>
      </c>
      <c r="C291" s="3">
        <v>43373</v>
      </c>
      <c r="D291" s="4" t="s">
        <v>112</v>
      </c>
      <c r="E291" s="2"/>
      <c r="F291" s="2"/>
      <c r="G291" s="2"/>
      <c r="H291" s="2" t="s">
        <v>824</v>
      </c>
      <c r="I291" s="2"/>
      <c r="J291" s="2" t="s">
        <v>113</v>
      </c>
      <c r="K291" s="2" t="s">
        <v>141</v>
      </c>
      <c r="L291" s="4" t="s">
        <v>1890</v>
      </c>
      <c r="M291" s="2" t="s">
        <v>1184</v>
      </c>
      <c r="N291" s="2" t="s">
        <v>141</v>
      </c>
      <c r="O291" s="2" t="s">
        <v>148</v>
      </c>
      <c r="P291" s="2" t="s">
        <v>1399</v>
      </c>
      <c r="Q291" s="2" t="s">
        <v>174</v>
      </c>
      <c r="R291" s="2" t="s">
        <v>1435</v>
      </c>
      <c r="S291" s="2">
        <v>9101</v>
      </c>
      <c r="T291" s="2"/>
      <c r="U291" s="2" t="s">
        <v>180</v>
      </c>
      <c r="V291" s="2" t="s">
        <v>1756</v>
      </c>
      <c r="W291" s="2">
        <v>19</v>
      </c>
      <c r="X291" s="2" t="s">
        <v>2640</v>
      </c>
      <c r="Y291" s="2">
        <v>19</v>
      </c>
      <c r="Z291" s="2" t="s">
        <v>2640</v>
      </c>
      <c r="AA291" s="2">
        <v>8</v>
      </c>
      <c r="AB291" s="2" t="s">
        <v>141</v>
      </c>
      <c r="AC291" s="2">
        <v>31222</v>
      </c>
      <c r="AD291" s="5" t="s">
        <v>1890</v>
      </c>
      <c r="AE291" s="4" t="s">
        <v>1890</v>
      </c>
      <c r="AF291" s="4" t="s">
        <v>1890</v>
      </c>
      <c r="AG291" s="4" t="s">
        <v>1890</v>
      </c>
      <c r="AH291" s="2" t="s">
        <v>2934</v>
      </c>
      <c r="AI291" s="2" t="s">
        <v>2738</v>
      </c>
      <c r="AJ291" s="2" t="s">
        <v>676</v>
      </c>
      <c r="AK291" s="2" t="s">
        <v>2167</v>
      </c>
      <c r="AL291" s="2" t="s">
        <v>2491</v>
      </c>
      <c r="AM291" s="2" t="s">
        <v>2677</v>
      </c>
      <c r="AN291" s="2"/>
      <c r="AO291" s="2" t="s">
        <v>2167</v>
      </c>
      <c r="AP291" s="2" t="s">
        <v>2491</v>
      </c>
      <c r="AQ291" s="6" t="s">
        <v>3124</v>
      </c>
      <c r="AR291" s="6" t="s">
        <v>3124</v>
      </c>
      <c r="AS291" s="4" t="s">
        <v>213</v>
      </c>
      <c r="AT291" s="3">
        <v>43391</v>
      </c>
      <c r="AU291" s="3">
        <v>43373</v>
      </c>
      <c r="AV291" s="5" t="s">
        <v>2989</v>
      </c>
    </row>
    <row r="292" spans="1:48" x14ac:dyDescent="0.25">
      <c r="A292" s="2">
        <v>2018</v>
      </c>
      <c r="B292" s="3">
        <v>43282</v>
      </c>
      <c r="C292" s="3">
        <v>43373</v>
      </c>
      <c r="D292" s="4" t="s">
        <v>112</v>
      </c>
      <c r="E292" s="2"/>
      <c r="F292" s="2"/>
      <c r="G292" s="2"/>
      <c r="H292" s="2" t="s">
        <v>825</v>
      </c>
      <c r="I292" s="2"/>
      <c r="J292" s="2" t="s">
        <v>113</v>
      </c>
      <c r="K292" s="2" t="s">
        <v>141</v>
      </c>
      <c r="L292" s="4" t="s">
        <v>1890</v>
      </c>
      <c r="M292" s="2" t="s">
        <v>1185</v>
      </c>
      <c r="N292" s="2" t="s">
        <v>141</v>
      </c>
      <c r="O292" s="2" t="s">
        <v>147</v>
      </c>
      <c r="P292" s="2" t="s">
        <v>3098</v>
      </c>
      <c r="Q292" s="2" t="s">
        <v>155</v>
      </c>
      <c r="R292" s="2" t="s">
        <v>1604</v>
      </c>
      <c r="S292" s="2">
        <v>2416</v>
      </c>
      <c r="T292" s="2"/>
      <c r="U292" s="2" t="s">
        <v>180</v>
      </c>
      <c r="V292" s="2" t="s">
        <v>1864</v>
      </c>
      <c r="W292" s="2">
        <v>37</v>
      </c>
      <c r="X292" s="2" t="s">
        <v>1430</v>
      </c>
      <c r="Y292" s="2">
        <v>37</v>
      </c>
      <c r="Z292" s="2" t="s">
        <v>1430</v>
      </c>
      <c r="AA292" s="2">
        <v>8</v>
      </c>
      <c r="AB292" s="2" t="s">
        <v>141</v>
      </c>
      <c r="AC292" s="2">
        <v>32546</v>
      </c>
      <c r="AD292" s="5" t="s">
        <v>1890</v>
      </c>
      <c r="AE292" s="4" t="s">
        <v>1890</v>
      </c>
      <c r="AF292" s="4" t="s">
        <v>1890</v>
      </c>
      <c r="AG292" s="4" t="s">
        <v>1890</v>
      </c>
      <c r="AH292" s="2" t="s">
        <v>2938</v>
      </c>
      <c r="AI292" s="2" t="s">
        <v>430</v>
      </c>
      <c r="AJ292" s="2" t="s">
        <v>2939</v>
      </c>
      <c r="AK292" s="2" t="s">
        <v>2168</v>
      </c>
      <c r="AL292" s="2" t="s">
        <v>2492</v>
      </c>
      <c r="AM292" s="2" t="s">
        <v>2681</v>
      </c>
      <c r="AN292" s="2"/>
      <c r="AO292" s="2" t="s">
        <v>2168</v>
      </c>
      <c r="AP292" s="2" t="s">
        <v>2492</v>
      </c>
      <c r="AQ292" s="6" t="s">
        <v>3124</v>
      </c>
      <c r="AR292" s="6" t="s">
        <v>3124</v>
      </c>
      <c r="AS292" s="4" t="s">
        <v>213</v>
      </c>
      <c r="AT292" s="3">
        <v>43391</v>
      </c>
      <c r="AU292" s="3">
        <v>43373</v>
      </c>
      <c r="AV292" s="5" t="s">
        <v>2989</v>
      </c>
    </row>
    <row r="293" spans="1:48" x14ac:dyDescent="0.25">
      <c r="A293" s="2">
        <v>2018</v>
      </c>
      <c r="B293" s="3">
        <v>43282</v>
      </c>
      <c r="C293" s="3">
        <v>43373</v>
      </c>
      <c r="D293" s="4" t="s">
        <v>111</v>
      </c>
      <c r="E293" s="2" t="s">
        <v>826</v>
      </c>
      <c r="F293" s="2" t="s">
        <v>827</v>
      </c>
      <c r="G293" s="2" t="s">
        <v>828</v>
      </c>
      <c r="H293" s="2" t="s">
        <v>829</v>
      </c>
      <c r="I293" s="2"/>
      <c r="J293" s="2" t="s">
        <v>113</v>
      </c>
      <c r="K293" s="2" t="s">
        <v>134</v>
      </c>
      <c r="L293" s="4" t="s">
        <v>1890</v>
      </c>
      <c r="M293" s="2" t="s">
        <v>1186</v>
      </c>
      <c r="N293" s="2" t="s">
        <v>134</v>
      </c>
      <c r="O293" s="2" t="s">
        <v>148</v>
      </c>
      <c r="P293" s="2" t="s">
        <v>3099</v>
      </c>
      <c r="Q293" s="2" t="s">
        <v>155</v>
      </c>
      <c r="R293" s="2" t="s">
        <v>1605</v>
      </c>
      <c r="S293" s="2">
        <v>69</v>
      </c>
      <c r="T293" s="2"/>
      <c r="U293" s="2" t="s">
        <v>180</v>
      </c>
      <c r="V293" s="2" t="s">
        <v>1865</v>
      </c>
      <c r="W293" s="2">
        <v>120</v>
      </c>
      <c r="X293" s="2" t="s">
        <v>2654</v>
      </c>
      <c r="Y293" s="2">
        <v>120</v>
      </c>
      <c r="Z293" s="2" t="s">
        <v>2654</v>
      </c>
      <c r="AA293" s="2">
        <v>14</v>
      </c>
      <c r="AB293" s="2" t="s">
        <v>134</v>
      </c>
      <c r="AC293" s="2">
        <v>45047</v>
      </c>
      <c r="AD293" s="5" t="s">
        <v>1890</v>
      </c>
      <c r="AE293" s="4" t="s">
        <v>1890</v>
      </c>
      <c r="AF293" s="4" t="s">
        <v>1890</v>
      </c>
      <c r="AG293" s="4" t="s">
        <v>1890</v>
      </c>
      <c r="AH293" s="2" t="s">
        <v>826</v>
      </c>
      <c r="AI293" s="2" t="s">
        <v>827</v>
      </c>
      <c r="AJ293" s="2" t="s">
        <v>828</v>
      </c>
      <c r="AK293" s="2" t="s">
        <v>2169</v>
      </c>
      <c r="AL293" s="2" t="s">
        <v>2493</v>
      </c>
      <c r="AM293" s="2" t="s">
        <v>2676</v>
      </c>
      <c r="AN293" s="2"/>
      <c r="AO293" s="2" t="s">
        <v>2169</v>
      </c>
      <c r="AP293" s="2" t="s">
        <v>2493</v>
      </c>
      <c r="AQ293" s="6" t="s">
        <v>3124</v>
      </c>
      <c r="AR293" s="6" t="s">
        <v>3124</v>
      </c>
      <c r="AS293" s="4" t="s">
        <v>213</v>
      </c>
      <c r="AT293" s="3">
        <v>43391</v>
      </c>
      <c r="AU293" s="3">
        <v>43373</v>
      </c>
      <c r="AV293" s="5" t="s">
        <v>2989</v>
      </c>
    </row>
    <row r="294" spans="1:48" x14ac:dyDescent="0.25">
      <c r="A294" s="2">
        <v>2018</v>
      </c>
      <c r="B294" s="3">
        <v>43282</v>
      </c>
      <c r="C294" s="3">
        <v>43373</v>
      </c>
      <c r="D294" s="4" t="s">
        <v>111</v>
      </c>
      <c r="E294" s="2" t="s">
        <v>830</v>
      </c>
      <c r="F294" s="2" t="s">
        <v>831</v>
      </c>
      <c r="G294" s="2" t="s">
        <v>815</v>
      </c>
      <c r="H294" s="2" t="s">
        <v>832</v>
      </c>
      <c r="I294" s="2"/>
      <c r="J294" s="2" t="s">
        <v>113</v>
      </c>
      <c r="K294" s="2" t="s">
        <v>141</v>
      </c>
      <c r="L294" s="4" t="s">
        <v>1890</v>
      </c>
      <c r="M294" s="2" t="s">
        <v>1187</v>
      </c>
      <c r="N294" s="2" t="s">
        <v>141</v>
      </c>
      <c r="O294" s="2" t="s">
        <v>148</v>
      </c>
      <c r="P294" s="2" t="s">
        <v>1400</v>
      </c>
      <c r="Q294" s="2" t="s">
        <v>155</v>
      </c>
      <c r="R294" s="2" t="s">
        <v>1506</v>
      </c>
      <c r="S294" s="2">
        <v>905</v>
      </c>
      <c r="T294" s="2"/>
      <c r="U294" s="2" t="s">
        <v>180</v>
      </c>
      <c r="V294" s="2" t="s">
        <v>1785</v>
      </c>
      <c r="W294" s="2">
        <v>19</v>
      </c>
      <c r="X294" s="2" t="s">
        <v>2640</v>
      </c>
      <c r="Y294" s="2">
        <v>19</v>
      </c>
      <c r="Z294" s="2" t="s">
        <v>2640</v>
      </c>
      <c r="AA294" s="2">
        <v>8</v>
      </c>
      <c r="AB294" s="2" t="s">
        <v>141</v>
      </c>
      <c r="AC294" s="2">
        <v>31350</v>
      </c>
      <c r="AD294" s="5" t="s">
        <v>1890</v>
      </c>
      <c r="AE294" s="4" t="s">
        <v>1890</v>
      </c>
      <c r="AF294" s="4" t="s">
        <v>1890</v>
      </c>
      <c r="AG294" s="4" t="s">
        <v>1890</v>
      </c>
      <c r="AH294" s="2" t="s">
        <v>830</v>
      </c>
      <c r="AI294" s="2" t="s">
        <v>831</v>
      </c>
      <c r="AJ294" s="2" t="s">
        <v>815</v>
      </c>
      <c r="AK294" s="2" t="s">
        <v>2170</v>
      </c>
      <c r="AL294" s="2" t="s">
        <v>2494</v>
      </c>
      <c r="AM294" s="2" t="s">
        <v>2676</v>
      </c>
      <c r="AN294" s="2"/>
      <c r="AO294" s="2" t="s">
        <v>2170</v>
      </c>
      <c r="AP294" s="2" t="s">
        <v>2494</v>
      </c>
      <c r="AQ294" s="6" t="s">
        <v>3124</v>
      </c>
      <c r="AR294" s="6" t="s">
        <v>3124</v>
      </c>
      <c r="AS294" s="4" t="s">
        <v>213</v>
      </c>
      <c r="AT294" s="3">
        <v>43391</v>
      </c>
      <c r="AU294" s="3">
        <v>43373</v>
      </c>
      <c r="AV294" s="5" t="s">
        <v>2989</v>
      </c>
    </row>
    <row r="295" spans="1:48" x14ac:dyDescent="0.25">
      <c r="A295" s="2">
        <v>2018</v>
      </c>
      <c r="B295" s="3">
        <v>43282</v>
      </c>
      <c r="C295" s="3">
        <v>43373</v>
      </c>
      <c r="D295" s="4" t="s">
        <v>112</v>
      </c>
      <c r="E295" s="2"/>
      <c r="F295" s="2"/>
      <c r="G295" s="2"/>
      <c r="H295" s="2" t="s">
        <v>833</v>
      </c>
      <c r="I295" s="2"/>
      <c r="J295" s="2" t="s">
        <v>113</v>
      </c>
      <c r="K295" s="2" t="s">
        <v>141</v>
      </c>
      <c r="L295" s="4" t="s">
        <v>1890</v>
      </c>
      <c r="M295" s="2" t="s">
        <v>1188</v>
      </c>
      <c r="N295" s="2" t="s">
        <v>141</v>
      </c>
      <c r="O295" s="2" t="s">
        <v>148</v>
      </c>
      <c r="P295" s="2" t="s">
        <v>1401</v>
      </c>
      <c r="Q295" s="2" t="s">
        <v>155</v>
      </c>
      <c r="R295" s="2" t="s">
        <v>1606</v>
      </c>
      <c r="S295" s="2">
        <v>11540</v>
      </c>
      <c r="T295" s="2" t="s">
        <v>1678</v>
      </c>
      <c r="U295" s="2" t="s">
        <v>180</v>
      </c>
      <c r="V295" s="2" t="s">
        <v>1744</v>
      </c>
      <c r="W295" s="2">
        <v>37</v>
      </c>
      <c r="X295" s="2" t="s">
        <v>1430</v>
      </c>
      <c r="Y295" s="2">
        <v>37</v>
      </c>
      <c r="Z295" s="2" t="s">
        <v>1430</v>
      </c>
      <c r="AA295" s="2">
        <v>8</v>
      </c>
      <c r="AB295" s="2" t="s">
        <v>141</v>
      </c>
      <c r="AC295" s="2">
        <v>32350</v>
      </c>
      <c r="AD295" s="5" t="s">
        <v>1890</v>
      </c>
      <c r="AE295" s="4" t="s">
        <v>1890</v>
      </c>
      <c r="AF295" s="4" t="s">
        <v>1890</v>
      </c>
      <c r="AG295" s="4" t="s">
        <v>1890</v>
      </c>
      <c r="AH295" s="2" t="s">
        <v>2940</v>
      </c>
      <c r="AI295" s="2" t="s">
        <v>2941</v>
      </c>
      <c r="AJ295" s="2" t="s">
        <v>2942</v>
      </c>
      <c r="AK295" s="2" t="s">
        <v>2171</v>
      </c>
      <c r="AL295" s="2" t="s">
        <v>2495</v>
      </c>
      <c r="AM295" s="2" t="s">
        <v>2675</v>
      </c>
      <c r="AN295" s="2"/>
      <c r="AO295" s="2" t="s">
        <v>2171</v>
      </c>
      <c r="AP295" s="2" t="s">
        <v>2495</v>
      </c>
      <c r="AQ295" s="6" t="s">
        <v>3124</v>
      </c>
      <c r="AR295" s="6" t="s">
        <v>3124</v>
      </c>
      <c r="AS295" s="4" t="s">
        <v>213</v>
      </c>
      <c r="AT295" s="3">
        <v>43391</v>
      </c>
      <c r="AU295" s="3">
        <v>43373</v>
      </c>
      <c r="AV295" s="5" t="s">
        <v>2989</v>
      </c>
    </row>
    <row r="296" spans="1:48" x14ac:dyDescent="0.25">
      <c r="A296" s="2">
        <v>2018</v>
      </c>
      <c r="B296" s="3">
        <v>43282</v>
      </c>
      <c r="C296" s="3">
        <v>43373</v>
      </c>
      <c r="D296" s="4" t="s">
        <v>112</v>
      </c>
      <c r="E296" s="2"/>
      <c r="F296" s="2"/>
      <c r="G296" s="2"/>
      <c r="H296" s="2" t="s">
        <v>834</v>
      </c>
      <c r="I296" s="2"/>
      <c r="J296" s="2" t="s">
        <v>113</v>
      </c>
      <c r="K296" s="2" t="s">
        <v>141</v>
      </c>
      <c r="L296" s="4" t="s">
        <v>1890</v>
      </c>
      <c r="M296" s="2" t="s">
        <v>1189</v>
      </c>
      <c r="N296" s="2" t="s">
        <v>141</v>
      </c>
      <c r="O296" s="2" t="s">
        <v>148</v>
      </c>
      <c r="P296" s="2" t="s">
        <v>3100</v>
      </c>
      <c r="Q296" s="2" t="s">
        <v>155</v>
      </c>
      <c r="R296" s="2" t="s">
        <v>1607</v>
      </c>
      <c r="S296" s="2">
        <v>389</v>
      </c>
      <c r="T296" s="2"/>
      <c r="U296" s="4" t="s">
        <v>180</v>
      </c>
      <c r="V296" s="2" t="s">
        <v>1820</v>
      </c>
      <c r="W296" s="2">
        <v>19</v>
      </c>
      <c r="X296" s="2" t="s">
        <v>2640</v>
      </c>
      <c r="Y296" s="2">
        <v>19</v>
      </c>
      <c r="Z296" s="2" t="s">
        <v>2640</v>
      </c>
      <c r="AA296" s="2">
        <v>8</v>
      </c>
      <c r="AB296" s="2" t="s">
        <v>141</v>
      </c>
      <c r="AC296" s="2">
        <v>31144</v>
      </c>
      <c r="AD296" s="5" t="s">
        <v>1890</v>
      </c>
      <c r="AE296" s="4" t="s">
        <v>1890</v>
      </c>
      <c r="AF296" s="4" t="s">
        <v>1890</v>
      </c>
      <c r="AG296" s="4" t="s">
        <v>1890</v>
      </c>
      <c r="AH296" s="2" t="s">
        <v>2925</v>
      </c>
      <c r="AI296" s="2" t="s">
        <v>2943</v>
      </c>
      <c r="AJ296" s="2" t="s">
        <v>572</v>
      </c>
      <c r="AK296" s="2" t="s">
        <v>2172</v>
      </c>
      <c r="AL296" s="2" t="s">
        <v>2496</v>
      </c>
      <c r="AM296" s="2" t="s">
        <v>2682</v>
      </c>
      <c r="AN296" s="2"/>
      <c r="AO296" s="2" t="s">
        <v>2172</v>
      </c>
      <c r="AP296" s="2" t="s">
        <v>2496</v>
      </c>
      <c r="AQ296" s="6" t="s">
        <v>3124</v>
      </c>
      <c r="AR296" s="6" t="s">
        <v>3124</v>
      </c>
      <c r="AS296" s="4" t="s">
        <v>213</v>
      </c>
      <c r="AT296" s="3">
        <v>43391</v>
      </c>
      <c r="AU296" s="3">
        <v>43373</v>
      </c>
      <c r="AV296" s="5" t="s">
        <v>2989</v>
      </c>
    </row>
    <row r="297" spans="1:48" x14ac:dyDescent="0.25">
      <c r="A297" s="2">
        <v>2018</v>
      </c>
      <c r="B297" s="3">
        <v>43282</v>
      </c>
      <c r="C297" s="3">
        <v>43373</v>
      </c>
      <c r="D297" s="4" t="s">
        <v>112</v>
      </c>
      <c r="E297" s="2"/>
      <c r="F297" s="2"/>
      <c r="G297" s="2"/>
      <c r="H297" s="2" t="s">
        <v>835</v>
      </c>
      <c r="I297" s="2"/>
      <c r="J297" s="2" t="s">
        <v>113</v>
      </c>
      <c r="K297" s="2" t="s">
        <v>141</v>
      </c>
      <c r="L297" s="4" t="s">
        <v>1890</v>
      </c>
      <c r="M297" s="2" t="s">
        <v>1190</v>
      </c>
      <c r="N297" s="2" t="s">
        <v>141</v>
      </c>
      <c r="O297" s="2" t="s">
        <v>148</v>
      </c>
      <c r="P297" s="2" t="s">
        <v>3101</v>
      </c>
      <c r="Q297" s="2" t="s">
        <v>155</v>
      </c>
      <c r="R297" s="2" t="s">
        <v>1608</v>
      </c>
      <c r="S297" s="2">
        <v>100</v>
      </c>
      <c r="T297" s="2"/>
      <c r="U297" s="4" t="s">
        <v>180</v>
      </c>
      <c r="V297" s="2" t="s">
        <v>1766</v>
      </c>
      <c r="W297" s="2">
        <v>19</v>
      </c>
      <c r="X297" s="2" t="s">
        <v>2640</v>
      </c>
      <c r="Y297" s="2">
        <v>19</v>
      </c>
      <c r="Z297" s="2" t="s">
        <v>2640</v>
      </c>
      <c r="AA297" s="2">
        <v>8</v>
      </c>
      <c r="AB297" s="2" t="s">
        <v>141</v>
      </c>
      <c r="AC297" s="2">
        <v>31203</v>
      </c>
      <c r="AD297" s="5" t="s">
        <v>1890</v>
      </c>
      <c r="AE297" s="4" t="s">
        <v>1890</v>
      </c>
      <c r="AF297" s="4" t="s">
        <v>1890</v>
      </c>
      <c r="AG297" s="4" t="s">
        <v>1890</v>
      </c>
      <c r="AH297" s="2" t="s">
        <v>479</v>
      </c>
      <c r="AI297" s="2" t="s">
        <v>2944</v>
      </c>
      <c r="AJ297" s="2" t="s">
        <v>261</v>
      </c>
      <c r="AK297" s="2" t="s">
        <v>2173</v>
      </c>
      <c r="AL297" s="2" t="s">
        <v>2497</v>
      </c>
      <c r="AM297" s="2" t="s">
        <v>2675</v>
      </c>
      <c r="AN297" s="2"/>
      <c r="AO297" s="2" t="s">
        <v>2173</v>
      </c>
      <c r="AP297" s="2" t="s">
        <v>2497</v>
      </c>
      <c r="AQ297" s="6" t="s">
        <v>3124</v>
      </c>
      <c r="AR297" s="6" t="s">
        <v>3124</v>
      </c>
      <c r="AS297" s="4" t="s">
        <v>213</v>
      </c>
      <c r="AT297" s="3">
        <v>43391</v>
      </c>
      <c r="AU297" s="3">
        <v>43373</v>
      </c>
      <c r="AV297" s="5" t="s">
        <v>2989</v>
      </c>
    </row>
    <row r="298" spans="1:48" x14ac:dyDescent="0.25">
      <c r="A298" s="2">
        <v>2018</v>
      </c>
      <c r="B298" s="3">
        <v>43282</v>
      </c>
      <c r="C298" s="3">
        <v>43373</v>
      </c>
      <c r="D298" s="4" t="s">
        <v>112</v>
      </c>
      <c r="E298" s="2"/>
      <c r="F298" s="2"/>
      <c r="G298" s="2"/>
      <c r="H298" s="2" t="s">
        <v>836</v>
      </c>
      <c r="I298" s="2"/>
      <c r="J298" s="2" t="s">
        <v>113</v>
      </c>
      <c r="K298" s="2" t="s">
        <v>134</v>
      </c>
      <c r="L298" s="4" t="s">
        <v>1890</v>
      </c>
      <c r="M298" s="2" t="s">
        <v>1191</v>
      </c>
      <c r="N298" s="2" t="s">
        <v>134</v>
      </c>
      <c r="O298" s="2" t="s">
        <v>148</v>
      </c>
      <c r="P298" s="2" t="s">
        <v>3102</v>
      </c>
      <c r="Q298" s="2" t="s">
        <v>149</v>
      </c>
      <c r="R298" s="2" t="s">
        <v>2610</v>
      </c>
      <c r="S298" s="2" t="s">
        <v>1644</v>
      </c>
      <c r="T298" s="2"/>
      <c r="U298" s="4" t="s">
        <v>180</v>
      </c>
      <c r="V298" s="2" t="s">
        <v>1866</v>
      </c>
      <c r="W298" s="2">
        <v>98</v>
      </c>
      <c r="X298" s="2" t="s">
        <v>2667</v>
      </c>
      <c r="Y298" s="2">
        <v>98</v>
      </c>
      <c r="Z298" s="2" t="s">
        <v>2667</v>
      </c>
      <c r="AA298" s="2">
        <v>14</v>
      </c>
      <c r="AB298" s="2" t="s">
        <v>134</v>
      </c>
      <c r="AC298" s="2">
        <v>45629</v>
      </c>
      <c r="AD298" s="5" t="s">
        <v>1890</v>
      </c>
      <c r="AE298" s="4" t="s">
        <v>1890</v>
      </c>
      <c r="AF298" s="4" t="s">
        <v>1890</v>
      </c>
      <c r="AG298" s="4" t="s">
        <v>1890</v>
      </c>
      <c r="AH298" s="2" t="s">
        <v>2945</v>
      </c>
      <c r="AI298" s="2" t="s">
        <v>325</v>
      </c>
      <c r="AJ298" s="2" t="s">
        <v>2946</v>
      </c>
      <c r="AK298" s="2" t="s">
        <v>2174</v>
      </c>
      <c r="AL298" s="2" t="s">
        <v>2498</v>
      </c>
      <c r="AM298" s="2" t="s">
        <v>2675</v>
      </c>
      <c r="AN298" s="2"/>
      <c r="AO298" s="2" t="s">
        <v>2174</v>
      </c>
      <c r="AP298" s="2" t="s">
        <v>2498</v>
      </c>
      <c r="AQ298" s="6" t="s">
        <v>3124</v>
      </c>
      <c r="AR298" s="6" t="s">
        <v>3124</v>
      </c>
      <c r="AS298" s="4" t="s">
        <v>213</v>
      </c>
      <c r="AT298" s="3">
        <v>43391</v>
      </c>
      <c r="AU298" s="3">
        <v>43373</v>
      </c>
      <c r="AV298" s="5" t="s">
        <v>2989</v>
      </c>
    </row>
    <row r="299" spans="1:48" x14ac:dyDescent="0.25">
      <c r="A299" s="2">
        <v>2018</v>
      </c>
      <c r="B299" s="3">
        <v>43282</v>
      </c>
      <c r="C299" s="3">
        <v>43373</v>
      </c>
      <c r="D299" s="4" t="s">
        <v>112</v>
      </c>
      <c r="E299" s="2"/>
      <c r="F299" s="2"/>
      <c r="G299" s="2"/>
      <c r="H299" s="2" t="s">
        <v>837</v>
      </c>
      <c r="I299" s="2"/>
      <c r="J299" s="2" t="s">
        <v>113</v>
      </c>
      <c r="K299" s="2" t="s">
        <v>141</v>
      </c>
      <c r="L299" s="4" t="s">
        <v>1890</v>
      </c>
      <c r="M299" s="2" t="s">
        <v>1192</v>
      </c>
      <c r="N299" s="2" t="s">
        <v>141</v>
      </c>
      <c r="O299" s="2" t="s">
        <v>148</v>
      </c>
      <c r="P299" s="2" t="s">
        <v>1402</v>
      </c>
      <c r="Q299" s="2" t="s">
        <v>155</v>
      </c>
      <c r="R299" s="2" t="s">
        <v>1609</v>
      </c>
      <c r="S299" s="2">
        <v>7120</v>
      </c>
      <c r="T299" s="2"/>
      <c r="U299" s="4" t="s">
        <v>180</v>
      </c>
      <c r="V299" s="2" t="s">
        <v>1867</v>
      </c>
      <c r="W299" s="2">
        <v>19</v>
      </c>
      <c r="X299" s="2" t="s">
        <v>2640</v>
      </c>
      <c r="Y299" s="2">
        <v>19</v>
      </c>
      <c r="Z299" s="2" t="s">
        <v>2640</v>
      </c>
      <c r="AA299" s="2">
        <v>8</v>
      </c>
      <c r="AB299" s="2" t="s">
        <v>141</v>
      </c>
      <c r="AC299" s="2">
        <v>31236</v>
      </c>
      <c r="AD299" s="5" t="s">
        <v>1890</v>
      </c>
      <c r="AE299" s="4" t="s">
        <v>1890</v>
      </c>
      <c r="AF299" s="4" t="s">
        <v>1890</v>
      </c>
      <c r="AG299" s="4" t="s">
        <v>1890</v>
      </c>
      <c r="AH299" s="2" t="s">
        <v>2947</v>
      </c>
      <c r="AI299" s="2" t="s">
        <v>261</v>
      </c>
      <c r="AJ299" s="2" t="s">
        <v>768</v>
      </c>
      <c r="AK299" s="2" t="s">
        <v>2175</v>
      </c>
      <c r="AL299" s="2" t="s">
        <v>2499</v>
      </c>
      <c r="AM299" s="2" t="s">
        <v>2675</v>
      </c>
      <c r="AN299" s="2"/>
      <c r="AO299" s="2" t="s">
        <v>2175</v>
      </c>
      <c r="AP299" s="2" t="s">
        <v>2499</v>
      </c>
      <c r="AQ299" s="6" t="s">
        <v>3124</v>
      </c>
      <c r="AR299" s="6" t="s">
        <v>3124</v>
      </c>
      <c r="AS299" s="4" t="s">
        <v>213</v>
      </c>
      <c r="AT299" s="3">
        <v>43391</v>
      </c>
      <c r="AU299" s="3">
        <v>43373</v>
      </c>
      <c r="AV299" s="5" t="s">
        <v>2989</v>
      </c>
    </row>
    <row r="300" spans="1:48" x14ac:dyDescent="0.25">
      <c r="A300" s="2">
        <v>2018</v>
      </c>
      <c r="B300" s="3">
        <v>43282</v>
      </c>
      <c r="C300" s="3">
        <v>43373</v>
      </c>
      <c r="D300" s="4" t="s">
        <v>112</v>
      </c>
      <c r="E300" s="2"/>
      <c r="F300" s="2"/>
      <c r="G300" s="2"/>
      <c r="H300" s="2" t="s">
        <v>838</v>
      </c>
      <c r="I300" s="2"/>
      <c r="J300" s="2" t="s">
        <v>113</v>
      </c>
      <c r="K300" s="2" t="s">
        <v>143</v>
      </c>
      <c r="L300" s="4" t="s">
        <v>1890</v>
      </c>
      <c r="M300" s="2" t="s">
        <v>1193</v>
      </c>
      <c r="N300" s="2" t="s">
        <v>143</v>
      </c>
      <c r="O300" s="2" t="s">
        <v>147</v>
      </c>
      <c r="P300" s="2" t="s">
        <v>1403</v>
      </c>
      <c r="Q300" s="2" t="s">
        <v>174</v>
      </c>
      <c r="R300" s="2" t="s">
        <v>2611</v>
      </c>
      <c r="S300" s="2">
        <v>111</v>
      </c>
      <c r="T300" s="2" t="s">
        <v>1685</v>
      </c>
      <c r="U300" s="4" t="s">
        <v>180</v>
      </c>
      <c r="V300" s="2" t="s">
        <v>1868</v>
      </c>
      <c r="W300" s="2">
        <v>19</v>
      </c>
      <c r="X300" s="2" t="s">
        <v>2649</v>
      </c>
      <c r="Y300" s="2">
        <v>19</v>
      </c>
      <c r="Z300" s="2" t="s">
        <v>2649</v>
      </c>
      <c r="AA300" s="2">
        <v>19</v>
      </c>
      <c r="AB300" s="2" t="s">
        <v>143</v>
      </c>
      <c r="AC300" s="2">
        <v>66269</v>
      </c>
      <c r="AD300" s="5" t="s">
        <v>1890</v>
      </c>
      <c r="AE300" s="4" t="s">
        <v>1890</v>
      </c>
      <c r="AF300" s="4" t="s">
        <v>1890</v>
      </c>
      <c r="AG300" s="4" t="s">
        <v>1890</v>
      </c>
      <c r="AH300" s="2" t="s">
        <v>2948</v>
      </c>
      <c r="AI300" s="2" t="s">
        <v>2949</v>
      </c>
      <c r="AJ300" s="2" t="s">
        <v>397</v>
      </c>
      <c r="AK300" s="2" t="s">
        <v>2176</v>
      </c>
      <c r="AL300" s="2" t="s">
        <v>2500</v>
      </c>
      <c r="AM300" s="2" t="s">
        <v>2675</v>
      </c>
      <c r="AN300" s="2"/>
      <c r="AO300" s="2" t="s">
        <v>2176</v>
      </c>
      <c r="AP300" s="2" t="s">
        <v>2500</v>
      </c>
      <c r="AQ300" s="6" t="s">
        <v>3124</v>
      </c>
      <c r="AR300" s="6" t="s">
        <v>3124</v>
      </c>
      <c r="AS300" s="4" t="s">
        <v>213</v>
      </c>
      <c r="AT300" s="3">
        <v>43391</v>
      </c>
      <c r="AU300" s="3">
        <v>43373</v>
      </c>
      <c r="AV300" s="5" t="s">
        <v>2989</v>
      </c>
    </row>
    <row r="301" spans="1:48" x14ac:dyDescent="0.25">
      <c r="A301" s="2">
        <v>2018</v>
      </c>
      <c r="B301" s="3">
        <v>43282</v>
      </c>
      <c r="C301" s="3">
        <v>43373</v>
      </c>
      <c r="D301" s="4" t="s">
        <v>112</v>
      </c>
      <c r="E301" s="2"/>
      <c r="F301" s="2"/>
      <c r="G301" s="2"/>
      <c r="H301" s="2" t="s">
        <v>839</v>
      </c>
      <c r="I301" s="2"/>
      <c r="J301" s="2" t="s">
        <v>113</v>
      </c>
      <c r="K301" s="2" t="s">
        <v>141</v>
      </c>
      <c r="L301" s="4" t="s">
        <v>1890</v>
      </c>
      <c r="M301" s="2" t="s">
        <v>1194</v>
      </c>
      <c r="N301" s="2" t="s">
        <v>141</v>
      </c>
      <c r="O301" s="2" t="s">
        <v>148</v>
      </c>
      <c r="P301" s="2" t="s">
        <v>3103</v>
      </c>
      <c r="Q301" s="2" t="s">
        <v>149</v>
      </c>
      <c r="R301" s="2" t="s">
        <v>1610</v>
      </c>
      <c r="S301" s="2" t="s">
        <v>1635</v>
      </c>
      <c r="T301" s="2"/>
      <c r="U301" s="4" t="s">
        <v>180</v>
      </c>
      <c r="V301" s="2" t="s">
        <v>1869</v>
      </c>
      <c r="W301" s="2">
        <v>27</v>
      </c>
      <c r="X301" s="2" t="s">
        <v>1869</v>
      </c>
      <c r="Y301" s="2">
        <v>27</v>
      </c>
      <c r="Z301" s="2" t="s">
        <v>1869</v>
      </c>
      <c r="AA301" s="2">
        <v>8</v>
      </c>
      <c r="AB301" s="2" t="s">
        <v>141</v>
      </c>
      <c r="AC301" s="2">
        <v>33180</v>
      </c>
      <c r="AD301" s="5" t="s">
        <v>1890</v>
      </c>
      <c r="AE301" s="4" t="s">
        <v>1890</v>
      </c>
      <c r="AF301" s="4" t="s">
        <v>1890</v>
      </c>
      <c r="AG301" s="4" t="s">
        <v>1890</v>
      </c>
      <c r="AH301" s="2" t="s">
        <v>273</v>
      </c>
      <c r="AI301" s="2" t="s">
        <v>2795</v>
      </c>
      <c r="AJ301" s="2" t="s">
        <v>467</v>
      </c>
      <c r="AK301" s="2" t="s">
        <v>2177</v>
      </c>
      <c r="AL301" s="2" t="s">
        <v>2501</v>
      </c>
      <c r="AM301" s="2" t="s">
        <v>2683</v>
      </c>
      <c r="AN301" s="2"/>
      <c r="AO301" s="2" t="s">
        <v>2177</v>
      </c>
      <c r="AP301" s="2" t="s">
        <v>2501</v>
      </c>
      <c r="AQ301" s="6" t="s">
        <v>3124</v>
      </c>
      <c r="AR301" s="6" t="s">
        <v>3124</v>
      </c>
      <c r="AS301" s="4" t="s">
        <v>213</v>
      </c>
      <c r="AT301" s="3">
        <v>43391</v>
      </c>
      <c r="AU301" s="3">
        <v>43373</v>
      </c>
      <c r="AV301" s="5" t="s">
        <v>2989</v>
      </c>
    </row>
    <row r="302" spans="1:48" x14ac:dyDescent="0.25">
      <c r="A302" s="2">
        <v>2018</v>
      </c>
      <c r="B302" s="3">
        <v>43282</v>
      </c>
      <c r="C302" s="3">
        <v>43373</v>
      </c>
      <c r="D302" s="4" t="s">
        <v>111</v>
      </c>
      <c r="E302" s="2" t="s">
        <v>840</v>
      </c>
      <c r="F302" s="2" t="s">
        <v>841</v>
      </c>
      <c r="G302" s="2" t="s">
        <v>842</v>
      </c>
      <c r="H302" s="2" t="s">
        <v>843</v>
      </c>
      <c r="I302" s="2"/>
      <c r="J302" s="2" t="s">
        <v>113</v>
      </c>
      <c r="K302" s="2" t="s">
        <v>141</v>
      </c>
      <c r="L302" s="4" t="s">
        <v>1890</v>
      </c>
      <c r="M302" s="2" t="s">
        <v>1195</v>
      </c>
      <c r="N302" s="2" t="s">
        <v>141</v>
      </c>
      <c r="O302" s="2" t="s">
        <v>148</v>
      </c>
      <c r="P302" s="2" t="s">
        <v>3104</v>
      </c>
      <c r="Q302" s="2" t="s">
        <v>155</v>
      </c>
      <c r="R302" s="2" t="s">
        <v>1611</v>
      </c>
      <c r="S302" s="2">
        <v>8136</v>
      </c>
      <c r="T302" s="2" t="s">
        <v>1686</v>
      </c>
      <c r="U302" s="4" t="s">
        <v>180</v>
      </c>
      <c r="V302" s="2" t="s">
        <v>1870</v>
      </c>
      <c r="W302" s="2">
        <v>19</v>
      </c>
      <c r="X302" s="2" t="s">
        <v>2640</v>
      </c>
      <c r="Y302" s="2">
        <v>19</v>
      </c>
      <c r="Z302" s="2" t="s">
        <v>2640</v>
      </c>
      <c r="AA302" s="2">
        <v>8</v>
      </c>
      <c r="AB302" s="2" t="s">
        <v>141</v>
      </c>
      <c r="AC302" s="2">
        <v>31210</v>
      </c>
      <c r="AD302" s="5" t="s">
        <v>1890</v>
      </c>
      <c r="AE302" s="4" t="s">
        <v>1890</v>
      </c>
      <c r="AF302" s="4" t="s">
        <v>1890</v>
      </c>
      <c r="AG302" s="4" t="s">
        <v>1890</v>
      </c>
      <c r="AH302" s="2" t="s">
        <v>840</v>
      </c>
      <c r="AI302" s="2" t="s">
        <v>841</v>
      </c>
      <c r="AJ302" s="2" t="s">
        <v>842</v>
      </c>
      <c r="AK302" s="2" t="s">
        <v>2178</v>
      </c>
      <c r="AL302" s="2" t="s">
        <v>2502</v>
      </c>
      <c r="AM302" s="2" t="s">
        <v>2676</v>
      </c>
      <c r="AN302" s="2"/>
      <c r="AO302" s="2" t="s">
        <v>2178</v>
      </c>
      <c r="AP302" s="2" t="s">
        <v>2502</v>
      </c>
      <c r="AQ302" s="6" t="s">
        <v>3124</v>
      </c>
      <c r="AR302" s="6" t="s">
        <v>3124</v>
      </c>
      <c r="AS302" s="4" t="s">
        <v>213</v>
      </c>
      <c r="AT302" s="3">
        <v>43391</v>
      </c>
      <c r="AU302" s="3">
        <v>43373</v>
      </c>
      <c r="AV302" s="5" t="s">
        <v>2989</v>
      </c>
    </row>
    <row r="303" spans="1:48" x14ac:dyDescent="0.25">
      <c r="A303" s="2">
        <v>2018</v>
      </c>
      <c r="B303" s="3">
        <v>43282</v>
      </c>
      <c r="C303" s="3">
        <v>43373</v>
      </c>
      <c r="D303" s="4" t="s">
        <v>112</v>
      </c>
      <c r="E303" s="2"/>
      <c r="F303" s="2"/>
      <c r="G303" s="2"/>
      <c r="H303" s="2" t="s">
        <v>844</v>
      </c>
      <c r="I303" s="2"/>
      <c r="J303" s="2" t="s">
        <v>113</v>
      </c>
      <c r="K303" s="2" t="s">
        <v>141</v>
      </c>
      <c r="L303" s="4" t="s">
        <v>1890</v>
      </c>
      <c r="M303" s="2" t="s">
        <v>1196</v>
      </c>
      <c r="N303" s="2" t="s">
        <v>141</v>
      </c>
      <c r="O303" s="2" t="s">
        <v>148</v>
      </c>
      <c r="P303" s="2" t="s">
        <v>1404</v>
      </c>
      <c r="Q303" s="2" t="s">
        <v>155</v>
      </c>
      <c r="R303" s="2">
        <v>15</v>
      </c>
      <c r="S303" s="2">
        <v>74</v>
      </c>
      <c r="T303" s="2" t="s">
        <v>1687</v>
      </c>
      <c r="U303" s="4" t="s">
        <v>180</v>
      </c>
      <c r="V303" s="2" t="s">
        <v>1703</v>
      </c>
      <c r="W303" s="2">
        <v>17</v>
      </c>
      <c r="X303" s="2" t="s">
        <v>1698</v>
      </c>
      <c r="Y303" s="2">
        <v>17</v>
      </c>
      <c r="Z303" s="2" t="s">
        <v>1698</v>
      </c>
      <c r="AA303" s="2">
        <v>8</v>
      </c>
      <c r="AB303" s="2" t="s">
        <v>141</v>
      </c>
      <c r="AC303" s="2">
        <v>31500</v>
      </c>
      <c r="AD303" s="5" t="s">
        <v>1890</v>
      </c>
      <c r="AE303" s="4" t="s">
        <v>1890</v>
      </c>
      <c r="AF303" s="4" t="s">
        <v>1890</v>
      </c>
      <c r="AG303" s="4" t="s">
        <v>1890</v>
      </c>
      <c r="AH303" s="2" t="s">
        <v>2950</v>
      </c>
      <c r="AI303" s="2" t="s">
        <v>2951</v>
      </c>
      <c r="AJ303" s="2" t="s">
        <v>2702</v>
      </c>
      <c r="AK303" s="2" t="s">
        <v>2179</v>
      </c>
      <c r="AL303" s="2" t="s">
        <v>2503</v>
      </c>
      <c r="AM303" s="2" t="s">
        <v>2675</v>
      </c>
      <c r="AN303" s="2"/>
      <c r="AO303" s="2" t="s">
        <v>2179</v>
      </c>
      <c r="AP303" s="2" t="s">
        <v>2503</v>
      </c>
      <c r="AQ303" s="6" t="s">
        <v>3124</v>
      </c>
      <c r="AR303" s="6" t="s">
        <v>3124</v>
      </c>
      <c r="AS303" s="4" t="s">
        <v>213</v>
      </c>
      <c r="AT303" s="3">
        <v>43391</v>
      </c>
      <c r="AU303" s="3">
        <v>43373</v>
      </c>
      <c r="AV303" s="5" t="s">
        <v>2989</v>
      </c>
    </row>
    <row r="304" spans="1:48" x14ac:dyDescent="0.25">
      <c r="A304" s="2">
        <v>2018</v>
      </c>
      <c r="B304" s="3">
        <v>43282</v>
      </c>
      <c r="C304" s="3">
        <v>43373</v>
      </c>
      <c r="D304" s="4" t="s">
        <v>112</v>
      </c>
      <c r="E304" s="2"/>
      <c r="F304" s="2"/>
      <c r="G304" s="2"/>
      <c r="H304" s="2" t="s">
        <v>845</v>
      </c>
      <c r="I304" s="2"/>
      <c r="J304" s="2" t="s">
        <v>113</v>
      </c>
      <c r="K304" s="2" t="s">
        <v>145</v>
      </c>
      <c r="L304" s="4" t="s">
        <v>1890</v>
      </c>
      <c r="M304" s="2" t="s">
        <v>1197</v>
      </c>
      <c r="N304" s="2" t="s">
        <v>145</v>
      </c>
      <c r="O304" s="2" t="s">
        <v>148</v>
      </c>
      <c r="P304" s="2" t="s">
        <v>3105</v>
      </c>
      <c r="Q304" s="2" t="s">
        <v>155</v>
      </c>
      <c r="R304" s="2" t="s">
        <v>1612</v>
      </c>
      <c r="S304" s="2">
        <v>38</v>
      </c>
      <c r="T304" s="2" t="s">
        <v>1688</v>
      </c>
      <c r="U304" s="4" t="s">
        <v>180</v>
      </c>
      <c r="V304" s="2" t="s">
        <v>1786</v>
      </c>
      <c r="W304" s="2">
        <v>14</v>
      </c>
      <c r="X304" s="2" t="s">
        <v>1587</v>
      </c>
      <c r="Y304" s="2">
        <v>14</v>
      </c>
      <c r="Z304" s="2" t="s">
        <v>1587</v>
      </c>
      <c r="AA304" s="2">
        <v>9</v>
      </c>
      <c r="AB304" s="2" t="s">
        <v>145</v>
      </c>
      <c r="AC304" s="2">
        <v>3810</v>
      </c>
      <c r="AD304" s="5" t="s">
        <v>1890</v>
      </c>
      <c r="AE304" s="4" t="s">
        <v>1890</v>
      </c>
      <c r="AF304" s="4" t="s">
        <v>1890</v>
      </c>
      <c r="AG304" s="4" t="s">
        <v>1890</v>
      </c>
      <c r="AH304" s="2" t="s">
        <v>2952</v>
      </c>
      <c r="AI304" s="2" t="s">
        <v>2953</v>
      </c>
      <c r="AJ304" s="2" t="s">
        <v>2954</v>
      </c>
      <c r="AK304" s="2" t="s">
        <v>2180</v>
      </c>
      <c r="AL304" s="2" t="s">
        <v>2504</v>
      </c>
      <c r="AM304" s="2" t="s">
        <v>2675</v>
      </c>
      <c r="AN304" s="2"/>
      <c r="AO304" s="2" t="s">
        <v>2180</v>
      </c>
      <c r="AP304" s="2" t="s">
        <v>2504</v>
      </c>
      <c r="AQ304" s="6" t="s">
        <v>3124</v>
      </c>
      <c r="AR304" s="6" t="s">
        <v>3124</v>
      </c>
      <c r="AS304" s="4" t="s">
        <v>213</v>
      </c>
      <c r="AT304" s="3">
        <v>43391</v>
      </c>
      <c r="AU304" s="3">
        <v>43373</v>
      </c>
      <c r="AV304" s="5" t="s">
        <v>2989</v>
      </c>
    </row>
    <row r="305" spans="1:48" x14ac:dyDescent="0.25">
      <c r="A305" s="2">
        <v>2018</v>
      </c>
      <c r="B305" s="3">
        <v>43282</v>
      </c>
      <c r="C305" s="3">
        <v>43373</v>
      </c>
      <c r="D305" s="4" t="s">
        <v>112</v>
      </c>
      <c r="E305" s="2"/>
      <c r="F305" s="2"/>
      <c r="G305" s="2"/>
      <c r="H305" s="2" t="s">
        <v>846</v>
      </c>
      <c r="I305" s="2"/>
      <c r="J305" s="2" t="s">
        <v>113</v>
      </c>
      <c r="K305" s="2" t="s">
        <v>117</v>
      </c>
      <c r="L305" s="4" t="s">
        <v>1890</v>
      </c>
      <c r="M305" s="2" t="s">
        <v>1198</v>
      </c>
      <c r="N305" s="2" t="s">
        <v>117</v>
      </c>
      <c r="O305" s="2" t="s">
        <v>148</v>
      </c>
      <c r="P305" s="2" t="s">
        <v>3106</v>
      </c>
      <c r="Q305" s="2" t="s">
        <v>160</v>
      </c>
      <c r="R305" s="2" t="s">
        <v>2612</v>
      </c>
      <c r="S305" s="2">
        <v>5228</v>
      </c>
      <c r="T305" s="2"/>
      <c r="U305" s="4" t="s">
        <v>180</v>
      </c>
      <c r="V305" s="2" t="s">
        <v>1622</v>
      </c>
      <c r="W305" s="2">
        <v>119</v>
      </c>
      <c r="X305" s="2" t="s">
        <v>2668</v>
      </c>
      <c r="Y305" s="2">
        <v>119</v>
      </c>
      <c r="Z305" s="2" t="s">
        <v>2668</v>
      </c>
      <c r="AA305" s="2">
        <v>21</v>
      </c>
      <c r="AB305" s="2" t="s">
        <v>117</v>
      </c>
      <c r="AC305" s="2">
        <v>72810</v>
      </c>
      <c r="AD305" s="5" t="s">
        <v>1890</v>
      </c>
      <c r="AE305" s="4" t="s">
        <v>1890</v>
      </c>
      <c r="AF305" s="4" t="s">
        <v>1890</v>
      </c>
      <c r="AG305" s="4" t="s">
        <v>1890</v>
      </c>
      <c r="AH305" s="2" t="s">
        <v>2736</v>
      </c>
      <c r="AI305" s="2" t="s">
        <v>602</v>
      </c>
      <c r="AJ305" s="2" t="s">
        <v>2955</v>
      </c>
      <c r="AK305" s="2" t="s">
        <v>2181</v>
      </c>
      <c r="AL305" s="2" t="s">
        <v>2505</v>
      </c>
      <c r="AM305" s="2" t="s">
        <v>2675</v>
      </c>
      <c r="AN305" s="2"/>
      <c r="AO305" s="2" t="s">
        <v>2181</v>
      </c>
      <c r="AP305" s="2" t="s">
        <v>2505</v>
      </c>
      <c r="AQ305" s="6" t="s">
        <v>3124</v>
      </c>
      <c r="AR305" s="6" t="s">
        <v>3124</v>
      </c>
      <c r="AS305" s="4" t="s">
        <v>213</v>
      </c>
      <c r="AT305" s="3">
        <v>43391</v>
      </c>
      <c r="AU305" s="3">
        <v>43373</v>
      </c>
      <c r="AV305" s="5" t="s">
        <v>2989</v>
      </c>
    </row>
    <row r="306" spans="1:48" x14ac:dyDescent="0.25">
      <c r="A306" s="2">
        <v>2018</v>
      </c>
      <c r="B306" s="3">
        <v>43282</v>
      </c>
      <c r="C306" s="3">
        <v>43373</v>
      </c>
      <c r="D306" s="4" t="s">
        <v>112</v>
      </c>
      <c r="E306" s="2"/>
      <c r="F306" s="2"/>
      <c r="G306" s="2"/>
      <c r="H306" s="2" t="s">
        <v>847</v>
      </c>
      <c r="I306" s="2"/>
      <c r="J306" s="2" t="s">
        <v>113</v>
      </c>
      <c r="K306" s="2" t="s">
        <v>145</v>
      </c>
      <c r="L306" s="4" t="s">
        <v>1890</v>
      </c>
      <c r="M306" s="2" t="s">
        <v>1199</v>
      </c>
      <c r="N306" s="2" t="s">
        <v>145</v>
      </c>
      <c r="O306" s="2" t="s">
        <v>148</v>
      </c>
      <c r="P306" s="2" t="s">
        <v>1405</v>
      </c>
      <c r="Q306" s="2" t="s">
        <v>155</v>
      </c>
      <c r="R306" s="2" t="s">
        <v>1613</v>
      </c>
      <c r="S306" s="2">
        <v>150</v>
      </c>
      <c r="T306" s="2"/>
      <c r="U306" s="4" t="s">
        <v>180</v>
      </c>
      <c r="V306" s="2" t="s">
        <v>1871</v>
      </c>
      <c r="W306" s="2">
        <v>16</v>
      </c>
      <c r="X306" s="2" t="s">
        <v>2641</v>
      </c>
      <c r="Y306" s="2">
        <v>16</v>
      </c>
      <c r="Z306" s="2" t="s">
        <v>2641</v>
      </c>
      <c r="AA306" s="2">
        <v>9</v>
      </c>
      <c r="AB306" s="2" t="s">
        <v>145</v>
      </c>
      <c r="AC306" s="2">
        <v>5120</v>
      </c>
      <c r="AD306" s="5" t="s">
        <v>1890</v>
      </c>
      <c r="AE306" s="4" t="s">
        <v>1890</v>
      </c>
      <c r="AF306" s="4" t="s">
        <v>1890</v>
      </c>
      <c r="AG306" s="4" t="s">
        <v>1890</v>
      </c>
      <c r="AH306" s="2" t="s">
        <v>2947</v>
      </c>
      <c r="AI306" s="2" t="s">
        <v>264</v>
      </c>
      <c r="AJ306" s="2" t="s">
        <v>2742</v>
      </c>
      <c r="AK306" s="2" t="s">
        <v>2182</v>
      </c>
      <c r="AL306" s="2" t="s">
        <v>2506</v>
      </c>
      <c r="AM306" s="2" t="s">
        <v>2675</v>
      </c>
      <c r="AN306" s="2"/>
      <c r="AO306" s="2" t="s">
        <v>2182</v>
      </c>
      <c r="AP306" s="2" t="s">
        <v>2506</v>
      </c>
      <c r="AQ306" s="6" t="s">
        <v>3124</v>
      </c>
      <c r="AR306" s="6" t="s">
        <v>3124</v>
      </c>
      <c r="AS306" s="4" t="s">
        <v>213</v>
      </c>
      <c r="AT306" s="3">
        <v>43391</v>
      </c>
      <c r="AU306" s="3">
        <v>43373</v>
      </c>
      <c r="AV306" s="5" t="s">
        <v>2989</v>
      </c>
    </row>
    <row r="307" spans="1:48" x14ac:dyDescent="0.25">
      <c r="A307" s="2">
        <v>2018</v>
      </c>
      <c r="B307" s="3">
        <v>43282</v>
      </c>
      <c r="C307" s="3">
        <v>43373</v>
      </c>
      <c r="D307" s="4" t="s">
        <v>112</v>
      </c>
      <c r="E307" s="2"/>
      <c r="F307" s="2"/>
      <c r="G307" s="2"/>
      <c r="H307" s="2" t="s">
        <v>848</v>
      </c>
      <c r="I307" s="2"/>
      <c r="J307" s="2" t="s">
        <v>113</v>
      </c>
      <c r="K307" s="2" t="s">
        <v>141</v>
      </c>
      <c r="L307" s="4" t="s">
        <v>1890</v>
      </c>
      <c r="M307" s="2" t="s">
        <v>1200</v>
      </c>
      <c r="N307" s="2" t="s">
        <v>141</v>
      </c>
      <c r="O307" s="2" t="s">
        <v>148</v>
      </c>
      <c r="P307" s="2" t="s">
        <v>3107</v>
      </c>
      <c r="Q307" s="2" t="s">
        <v>155</v>
      </c>
      <c r="R307" s="2" t="s">
        <v>1614</v>
      </c>
      <c r="S307" s="2">
        <v>2819</v>
      </c>
      <c r="T307" s="2"/>
      <c r="U307" s="4" t="s">
        <v>180</v>
      </c>
      <c r="V307" s="2" t="s">
        <v>1643</v>
      </c>
      <c r="W307" s="2">
        <v>19</v>
      </c>
      <c r="X307" s="2" t="s">
        <v>2640</v>
      </c>
      <c r="Y307" s="2">
        <v>19</v>
      </c>
      <c r="Z307" s="2" t="s">
        <v>2640</v>
      </c>
      <c r="AA307" s="2">
        <v>8</v>
      </c>
      <c r="AB307" s="2" t="s">
        <v>141</v>
      </c>
      <c r="AC307" s="2">
        <v>31214</v>
      </c>
      <c r="AD307" s="5" t="s">
        <v>1890</v>
      </c>
      <c r="AE307" s="4" t="s">
        <v>1890</v>
      </c>
      <c r="AF307" s="4" t="s">
        <v>1890</v>
      </c>
      <c r="AG307" s="4" t="s">
        <v>1890</v>
      </c>
      <c r="AH307" s="2" t="s">
        <v>2956</v>
      </c>
      <c r="AI307" s="2" t="s">
        <v>2957</v>
      </c>
      <c r="AJ307" s="2" t="s">
        <v>285</v>
      </c>
      <c r="AK307" s="2" t="s">
        <v>2183</v>
      </c>
      <c r="AL307" s="2" t="s">
        <v>2507</v>
      </c>
      <c r="AM307" s="2" t="s">
        <v>2675</v>
      </c>
      <c r="AN307" s="2"/>
      <c r="AO307" s="2" t="s">
        <v>2183</v>
      </c>
      <c r="AP307" s="2" t="s">
        <v>2507</v>
      </c>
      <c r="AQ307" s="6" t="s">
        <v>3124</v>
      </c>
      <c r="AR307" s="6" t="s">
        <v>3124</v>
      </c>
      <c r="AS307" s="4" t="s">
        <v>213</v>
      </c>
      <c r="AT307" s="3">
        <v>43391</v>
      </c>
      <c r="AU307" s="3">
        <v>43373</v>
      </c>
      <c r="AV307" s="5" t="s">
        <v>2989</v>
      </c>
    </row>
    <row r="308" spans="1:48" x14ac:dyDescent="0.25">
      <c r="A308" s="2">
        <v>2018</v>
      </c>
      <c r="B308" s="3">
        <v>43282</v>
      </c>
      <c r="C308" s="3">
        <v>43373</v>
      </c>
      <c r="D308" s="4" t="s">
        <v>112</v>
      </c>
      <c r="E308" s="2"/>
      <c r="F308" s="2"/>
      <c r="G308" s="2"/>
      <c r="H308" s="2" t="s">
        <v>849</v>
      </c>
      <c r="I308" s="2"/>
      <c r="J308" s="2" t="s">
        <v>113</v>
      </c>
      <c r="K308" s="2" t="s">
        <v>141</v>
      </c>
      <c r="L308" s="4" t="s">
        <v>1890</v>
      </c>
      <c r="M308" s="2" t="s">
        <v>1201</v>
      </c>
      <c r="N308" s="2" t="s">
        <v>141</v>
      </c>
      <c r="O308" s="2" t="s">
        <v>148</v>
      </c>
      <c r="P308" s="2" t="s">
        <v>3108</v>
      </c>
      <c r="Q308" s="2" t="s">
        <v>174</v>
      </c>
      <c r="R308" s="2" t="s">
        <v>1769</v>
      </c>
      <c r="S308" s="2">
        <v>5</v>
      </c>
      <c r="T308" s="2"/>
      <c r="U308" s="4" t="s">
        <v>180</v>
      </c>
      <c r="V308" s="2" t="s">
        <v>1766</v>
      </c>
      <c r="W308" s="2">
        <v>19</v>
      </c>
      <c r="X308" s="2" t="s">
        <v>2640</v>
      </c>
      <c r="Y308" s="2">
        <v>19</v>
      </c>
      <c r="Z308" s="2" t="s">
        <v>2640</v>
      </c>
      <c r="AA308" s="2">
        <v>8</v>
      </c>
      <c r="AB308" s="2" t="s">
        <v>141</v>
      </c>
      <c r="AC308" s="2">
        <v>31203</v>
      </c>
      <c r="AD308" s="5" t="s">
        <v>1890</v>
      </c>
      <c r="AE308" s="4" t="s">
        <v>1890</v>
      </c>
      <c r="AF308" s="4" t="s">
        <v>1890</v>
      </c>
      <c r="AG308" s="4" t="s">
        <v>1890</v>
      </c>
      <c r="AH308" s="2" t="s">
        <v>2958</v>
      </c>
      <c r="AI308" s="2" t="s">
        <v>249</v>
      </c>
      <c r="AJ308" s="2" t="s">
        <v>396</v>
      </c>
      <c r="AK308" s="2" t="s">
        <v>2184</v>
      </c>
      <c r="AL308" s="2" t="s">
        <v>2508</v>
      </c>
      <c r="AM308" s="2" t="s">
        <v>2675</v>
      </c>
      <c r="AN308" s="2"/>
      <c r="AO308" s="2" t="s">
        <v>2184</v>
      </c>
      <c r="AP308" s="2" t="s">
        <v>2508</v>
      </c>
      <c r="AQ308" s="6" t="s">
        <v>3124</v>
      </c>
      <c r="AR308" s="6" t="s">
        <v>3124</v>
      </c>
      <c r="AS308" s="4" t="s">
        <v>213</v>
      </c>
      <c r="AT308" s="3">
        <v>43391</v>
      </c>
      <c r="AU308" s="3">
        <v>43373</v>
      </c>
      <c r="AV308" s="5" t="s">
        <v>2989</v>
      </c>
    </row>
    <row r="309" spans="1:48" x14ac:dyDescent="0.25">
      <c r="A309" s="2">
        <v>2018</v>
      </c>
      <c r="B309" s="3">
        <v>43282</v>
      </c>
      <c r="C309" s="3">
        <v>43373</v>
      </c>
      <c r="D309" s="4" t="s">
        <v>112</v>
      </c>
      <c r="E309" s="2"/>
      <c r="F309" s="2"/>
      <c r="G309" s="2"/>
      <c r="H309" s="2" t="s">
        <v>850</v>
      </c>
      <c r="I309" s="2"/>
      <c r="J309" s="2" t="s">
        <v>113</v>
      </c>
      <c r="K309" s="2" t="s">
        <v>134</v>
      </c>
      <c r="L309" s="4" t="s">
        <v>1890</v>
      </c>
      <c r="M309" s="2" t="s">
        <v>1202</v>
      </c>
      <c r="N309" s="2" t="s">
        <v>134</v>
      </c>
      <c r="O309" s="2" t="s">
        <v>148</v>
      </c>
      <c r="P309" s="2" t="s">
        <v>3109</v>
      </c>
      <c r="Q309" s="2" t="s">
        <v>174</v>
      </c>
      <c r="R309" s="2" t="s">
        <v>2613</v>
      </c>
      <c r="S309" s="2">
        <v>7800</v>
      </c>
      <c r="T309" s="2"/>
      <c r="U309" s="4" t="s">
        <v>180</v>
      </c>
      <c r="V309" s="2" t="s">
        <v>1872</v>
      </c>
      <c r="W309" s="2">
        <v>98</v>
      </c>
      <c r="X309" s="2" t="s">
        <v>2667</v>
      </c>
      <c r="Y309" s="2">
        <v>98</v>
      </c>
      <c r="Z309" s="2" t="s">
        <v>2667</v>
      </c>
      <c r="AA309" s="2">
        <v>14</v>
      </c>
      <c r="AB309" s="2" t="s">
        <v>134</v>
      </c>
      <c r="AC309" s="2">
        <v>45601</v>
      </c>
      <c r="AD309" s="5" t="s">
        <v>1890</v>
      </c>
      <c r="AE309" s="4" t="s">
        <v>1890</v>
      </c>
      <c r="AF309" s="4" t="s">
        <v>1890</v>
      </c>
      <c r="AG309" s="4" t="s">
        <v>1890</v>
      </c>
      <c r="AH309" s="2" t="s">
        <v>2959</v>
      </c>
      <c r="AI309" s="2" t="s">
        <v>2960</v>
      </c>
      <c r="AJ309" s="2" t="s">
        <v>610</v>
      </c>
      <c r="AK309" s="2" t="s">
        <v>2185</v>
      </c>
      <c r="AL309" s="2" t="s">
        <v>2509</v>
      </c>
      <c r="AM309" s="2" t="s">
        <v>2675</v>
      </c>
      <c r="AN309" s="2"/>
      <c r="AO309" s="2" t="s">
        <v>2185</v>
      </c>
      <c r="AP309" s="2" t="s">
        <v>2509</v>
      </c>
      <c r="AQ309" s="6" t="s">
        <v>3124</v>
      </c>
      <c r="AR309" s="6" t="s">
        <v>3124</v>
      </c>
      <c r="AS309" s="4" t="s">
        <v>213</v>
      </c>
      <c r="AT309" s="3">
        <v>43391</v>
      </c>
      <c r="AU309" s="3">
        <v>43373</v>
      </c>
      <c r="AV309" s="5" t="s">
        <v>2989</v>
      </c>
    </row>
    <row r="310" spans="1:48" x14ac:dyDescent="0.25">
      <c r="A310" s="2">
        <v>2018</v>
      </c>
      <c r="B310" s="3">
        <v>43282</v>
      </c>
      <c r="C310" s="3">
        <v>43373</v>
      </c>
      <c r="D310" s="4" t="s">
        <v>112</v>
      </c>
      <c r="E310" s="2"/>
      <c r="F310" s="2"/>
      <c r="G310" s="2"/>
      <c r="H310" s="2" t="s">
        <v>851</v>
      </c>
      <c r="I310" s="2"/>
      <c r="J310" s="2" t="s">
        <v>113</v>
      </c>
      <c r="K310" s="2" t="s">
        <v>141</v>
      </c>
      <c r="L310" s="4" t="s">
        <v>1890</v>
      </c>
      <c r="M310" s="2" t="s">
        <v>1203</v>
      </c>
      <c r="N310" s="2" t="s">
        <v>141</v>
      </c>
      <c r="O310" s="2" t="s">
        <v>148</v>
      </c>
      <c r="P310" s="2" t="s">
        <v>3110</v>
      </c>
      <c r="Q310" s="2" t="s">
        <v>150</v>
      </c>
      <c r="R310" s="2" t="s">
        <v>2614</v>
      </c>
      <c r="S310" s="2">
        <v>2709</v>
      </c>
      <c r="T310" s="2" t="s">
        <v>1654</v>
      </c>
      <c r="U310" s="4" t="s">
        <v>180</v>
      </c>
      <c r="V310" s="2" t="s">
        <v>1745</v>
      </c>
      <c r="W310" s="2">
        <v>19</v>
      </c>
      <c r="X310" s="2" t="s">
        <v>2640</v>
      </c>
      <c r="Y310" s="2">
        <v>19</v>
      </c>
      <c r="Z310" s="2" t="s">
        <v>2640</v>
      </c>
      <c r="AA310" s="2">
        <v>8</v>
      </c>
      <c r="AB310" s="2" t="s">
        <v>141</v>
      </c>
      <c r="AC310" s="2">
        <v>31240</v>
      </c>
      <c r="AD310" s="5" t="s">
        <v>1890</v>
      </c>
      <c r="AE310" s="4" t="s">
        <v>1890</v>
      </c>
      <c r="AF310" s="4" t="s">
        <v>1890</v>
      </c>
      <c r="AG310" s="4" t="s">
        <v>1890</v>
      </c>
      <c r="AH310" s="2" t="s">
        <v>2961</v>
      </c>
      <c r="AI310" s="2" t="s">
        <v>217</v>
      </c>
      <c r="AJ310" s="2" t="s">
        <v>2962</v>
      </c>
      <c r="AK310" s="2" t="s">
        <v>2186</v>
      </c>
      <c r="AL310" s="2" t="s">
        <v>2510</v>
      </c>
      <c r="AM310" s="2" t="s">
        <v>2681</v>
      </c>
      <c r="AN310" s="2"/>
      <c r="AO310" s="2" t="s">
        <v>2186</v>
      </c>
      <c r="AP310" s="2" t="s">
        <v>2510</v>
      </c>
      <c r="AQ310" s="6" t="s">
        <v>3124</v>
      </c>
      <c r="AR310" s="6" t="s">
        <v>3124</v>
      </c>
      <c r="AS310" s="4" t="s">
        <v>213</v>
      </c>
      <c r="AT310" s="3">
        <v>43391</v>
      </c>
      <c r="AU310" s="3">
        <v>43373</v>
      </c>
      <c r="AV310" s="5" t="s">
        <v>2989</v>
      </c>
    </row>
    <row r="311" spans="1:48" x14ac:dyDescent="0.25">
      <c r="A311" s="2">
        <v>2018</v>
      </c>
      <c r="B311" s="3">
        <v>43282</v>
      </c>
      <c r="C311" s="3">
        <v>43373</v>
      </c>
      <c r="D311" s="4" t="s">
        <v>112</v>
      </c>
      <c r="E311" s="2"/>
      <c r="F311" s="2"/>
      <c r="G311" s="2"/>
      <c r="H311" s="2" t="s">
        <v>852</v>
      </c>
      <c r="I311" s="2"/>
      <c r="J311" s="2" t="s">
        <v>113</v>
      </c>
      <c r="K311" s="2" t="s">
        <v>134</v>
      </c>
      <c r="L311" s="4" t="s">
        <v>1890</v>
      </c>
      <c r="M311" s="2" t="s">
        <v>1204</v>
      </c>
      <c r="N311" s="2" t="s">
        <v>134</v>
      </c>
      <c r="O311" s="2" t="s">
        <v>148</v>
      </c>
      <c r="P311" s="2" t="s">
        <v>3111</v>
      </c>
      <c r="Q311" s="2" t="s">
        <v>174</v>
      </c>
      <c r="R311" s="2" t="s">
        <v>2615</v>
      </c>
      <c r="S311" s="2">
        <v>408</v>
      </c>
      <c r="T311" s="2"/>
      <c r="U311" s="4" t="s">
        <v>180</v>
      </c>
      <c r="V311" s="2" t="s">
        <v>1873</v>
      </c>
      <c r="W311" s="2">
        <v>120</v>
      </c>
      <c r="X311" s="2" t="s">
        <v>2654</v>
      </c>
      <c r="Y311" s="2">
        <v>120</v>
      </c>
      <c r="Z311" s="2" t="s">
        <v>2654</v>
      </c>
      <c r="AA311" s="2">
        <v>14</v>
      </c>
      <c r="AB311" s="2" t="s">
        <v>134</v>
      </c>
      <c r="AC311" s="2">
        <v>45050</v>
      </c>
      <c r="AD311" s="5" t="s">
        <v>1890</v>
      </c>
      <c r="AE311" s="4" t="s">
        <v>1890</v>
      </c>
      <c r="AF311" s="4" t="s">
        <v>1890</v>
      </c>
      <c r="AG311" s="4" t="s">
        <v>1890</v>
      </c>
      <c r="AH311" s="2" t="s">
        <v>2963</v>
      </c>
      <c r="AI311" s="2" t="s">
        <v>403</v>
      </c>
      <c r="AJ311" s="2" t="s">
        <v>494</v>
      </c>
      <c r="AK311" s="2" t="s">
        <v>2187</v>
      </c>
      <c r="AL311" s="2" t="s">
        <v>2511</v>
      </c>
      <c r="AM311" s="2" t="s">
        <v>2681</v>
      </c>
      <c r="AN311" s="2"/>
      <c r="AO311" s="2" t="s">
        <v>2187</v>
      </c>
      <c r="AP311" s="2" t="s">
        <v>2511</v>
      </c>
      <c r="AQ311" s="6" t="s">
        <v>3124</v>
      </c>
      <c r="AR311" s="6" t="s">
        <v>3124</v>
      </c>
      <c r="AS311" s="4" t="s">
        <v>213</v>
      </c>
      <c r="AT311" s="3">
        <v>43391</v>
      </c>
      <c r="AU311" s="3">
        <v>43373</v>
      </c>
      <c r="AV311" s="5" t="s">
        <v>2989</v>
      </c>
    </row>
    <row r="312" spans="1:48" x14ac:dyDescent="0.25">
      <c r="A312" s="2">
        <v>2018</v>
      </c>
      <c r="B312" s="3">
        <v>43282</v>
      </c>
      <c r="C312" s="3">
        <v>43373</v>
      </c>
      <c r="D312" s="4" t="s">
        <v>112</v>
      </c>
      <c r="E312" s="2"/>
      <c r="F312" s="2"/>
      <c r="G312" s="2"/>
      <c r="H312" s="2" t="s">
        <v>853</v>
      </c>
      <c r="I312" s="2"/>
      <c r="J312" s="2" t="s">
        <v>113</v>
      </c>
      <c r="K312" s="2" t="s">
        <v>141</v>
      </c>
      <c r="L312" s="4" t="s">
        <v>1890</v>
      </c>
      <c r="M312" s="2" t="s">
        <v>1205</v>
      </c>
      <c r="N312" s="2" t="s">
        <v>141</v>
      </c>
      <c r="O312" s="2" t="s">
        <v>148</v>
      </c>
      <c r="P312" s="2" t="s">
        <v>1406</v>
      </c>
      <c r="Q312" s="2" t="s">
        <v>155</v>
      </c>
      <c r="R312" s="2" t="s">
        <v>1615</v>
      </c>
      <c r="S312" s="2">
        <v>913</v>
      </c>
      <c r="T312" s="2"/>
      <c r="U312" s="4" t="s">
        <v>180</v>
      </c>
      <c r="V312" s="2" t="s">
        <v>1702</v>
      </c>
      <c r="W312" s="2">
        <v>19</v>
      </c>
      <c r="X312" s="2" t="s">
        <v>2640</v>
      </c>
      <c r="Y312" s="2">
        <v>19</v>
      </c>
      <c r="Z312" s="2" t="s">
        <v>2640</v>
      </c>
      <c r="AA312" s="2">
        <v>8</v>
      </c>
      <c r="AB312" s="2" t="s">
        <v>141</v>
      </c>
      <c r="AC312" s="2">
        <v>31160</v>
      </c>
      <c r="AD312" s="5" t="s">
        <v>1890</v>
      </c>
      <c r="AE312" s="4" t="s">
        <v>1890</v>
      </c>
      <c r="AF312" s="4" t="s">
        <v>1890</v>
      </c>
      <c r="AG312" s="4" t="s">
        <v>1890</v>
      </c>
      <c r="AH312" s="2" t="s">
        <v>2964</v>
      </c>
      <c r="AI312" s="2" t="s">
        <v>2965</v>
      </c>
      <c r="AJ312" s="2" t="s">
        <v>2939</v>
      </c>
      <c r="AK312" s="2" t="s">
        <v>2188</v>
      </c>
      <c r="AL312" s="2" t="s">
        <v>2512</v>
      </c>
      <c r="AM312" s="2" t="s">
        <v>2681</v>
      </c>
      <c r="AN312" s="2"/>
      <c r="AO312" s="2" t="s">
        <v>2188</v>
      </c>
      <c r="AP312" s="2" t="s">
        <v>2512</v>
      </c>
      <c r="AQ312" s="6" t="s">
        <v>3124</v>
      </c>
      <c r="AR312" s="6" t="s">
        <v>3124</v>
      </c>
      <c r="AS312" s="4" t="s">
        <v>213</v>
      </c>
      <c r="AT312" s="3">
        <v>43391</v>
      </c>
      <c r="AU312" s="3">
        <v>43373</v>
      </c>
      <c r="AV312" s="5" t="s">
        <v>2989</v>
      </c>
    </row>
    <row r="313" spans="1:48" x14ac:dyDescent="0.25">
      <c r="A313" s="2">
        <v>2018</v>
      </c>
      <c r="B313" s="3">
        <v>43282</v>
      </c>
      <c r="C313" s="3">
        <v>43373</v>
      </c>
      <c r="D313" s="4" t="s">
        <v>112</v>
      </c>
      <c r="E313" s="2"/>
      <c r="F313" s="2"/>
      <c r="G313" s="2"/>
      <c r="H313" s="2" t="s">
        <v>854</v>
      </c>
      <c r="I313" s="2"/>
      <c r="J313" s="2" t="s">
        <v>113</v>
      </c>
      <c r="K313" s="2" t="s">
        <v>145</v>
      </c>
      <c r="L313" s="4" t="s">
        <v>1890</v>
      </c>
      <c r="M313" s="2" t="s">
        <v>1206</v>
      </c>
      <c r="N313" s="2" t="s">
        <v>145</v>
      </c>
      <c r="O313" s="2" t="s">
        <v>148</v>
      </c>
      <c r="P313" s="2" t="s">
        <v>3112</v>
      </c>
      <c r="Q313" s="2" t="s">
        <v>155</v>
      </c>
      <c r="R313" s="2" t="s">
        <v>1616</v>
      </c>
      <c r="S313" s="2">
        <v>29</v>
      </c>
      <c r="T313" s="2"/>
      <c r="U313" s="4" t="s">
        <v>180</v>
      </c>
      <c r="V313" s="2" t="s">
        <v>1747</v>
      </c>
      <c r="W313" s="2">
        <v>14</v>
      </c>
      <c r="X313" s="2" t="s">
        <v>1587</v>
      </c>
      <c r="Y313" s="2">
        <v>14</v>
      </c>
      <c r="Z313" s="2" t="s">
        <v>1587</v>
      </c>
      <c r="AA313" s="2">
        <v>9</v>
      </c>
      <c r="AB313" s="2" t="s">
        <v>145</v>
      </c>
      <c r="AC313" s="2">
        <v>3100</v>
      </c>
      <c r="AD313" s="5" t="s">
        <v>1890</v>
      </c>
      <c r="AE313" s="4" t="s">
        <v>1890</v>
      </c>
      <c r="AF313" s="4" t="s">
        <v>1890</v>
      </c>
      <c r="AG313" s="4" t="s">
        <v>1890</v>
      </c>
      <c r="AH313" s="2" t="s">
        <v>2966</v>
      </c>
      <c r="AI313" s="2" t="s">
        <v>2870</v>
      </c>
      <c r="AJ313" s="2" t="s">
        <v>2870</v>
      </c>
      <c r="AK313" s="2" t="s">
        <v>2189</v>
      </c>
      <c r="AL313" s="2" t="s">
        <v>2513</v>
      </c>
      <c r="AM313" s="2" t="s">
        <v>2681</v>
      </c>
      <c r="AN313" s="2"/>
      <c r="AO313" s="2" t="s">
        <v>2189</v>
      </c>
      <c r="AP313" s="2" t="s">
        <v>2513</v>
      </c>
      <c r="AQ313" s="6" t="s">
        <v>3124</v>
      </c>
      <c r="AR313" s="6" t="s">
        <v>3124</v>
      </c>
      <c r="AS313" s="4" t="s">
        <v>213</v>
      </c>
      <c r="AT313" s="3">
        <v>43391</v>
      </c>
      <c r="AU313" s="3">
        <v>43373</v>
      </c>
      <c r="AV313" s="5" t="s">
        <v>2989</v>
      </c>
    </row>
    <row r="314" spans="1:48" x14ac:dyDescent="0.25">
      <c r="A314" s="2">
        <v>2018</v>
      </c>
      <c r="B314" s="3">
        <v>43282</v>
      </c>
      <c r="C314" s="3">
        <v>43373</v>
      </c>
      <c r="D314" s="4" t="s">
        <v>112</v>
      </c>
      <c r="E314" s="2"/>
      <c r="F314" s="2"/>
      <c r="G314" s="2"/>
      <c r="H314" s="2" t="s">
        <v>855</v>
      </c>
      <c r="I314" s="2"/>
      <c r="J314" s="2" t="s">
        <v>113</v>
      </c>
      <c r="K314" s="2" t="s">
        <v>119</v>
      </c>
      <c r="L314" s="4" t="s">
        <v>1890</v>
      </c>
      <c r="M314" s="2" t="s">
        <v>1207</v>
      </c>
      <c r="N314" s="2" t="s">
        <v>119</v>
      </c>
      <c r="O314" s="2" t="s">
        <v>148</v>
      </c>
      <c r="P314" s="2" t="s">
        <v>1407</v>
      </c>
      <c r="Q314" s="2" t="s">
        <v>163</v>
      </c>
      <c r="R314" s="2" t="s">
        <v>2616</v>
      </c>
      <c r="S314" s="2">
        <v>13243</v>
      </c>
      <c r="T314" s="2"/>
      <c r="U314" s="4" t="s">
        <v>180</v>
      </c>
      <c r="V314" s="2" t="s">
        <v>1874</v>
      </c>
      <c r="W314" s="2">
        <v>17</v>
      </c>
      <c r="X314" s="2" t="s">
        <v>2669</v>
      </c>
      <c r="Y314" s="2">
        <v>17</v>
      </c>
      <c r="Z314" s="2" t="s">
        <v>2669</v>
      </c>
      <c r="AA314" s="2">
        <v>11</v>
      </c>
      <c r="AB314" s="2" t="s">
        <v>119</v>
      </c>
      <c r="AC314" s="2">
        <v>36630</v>
      </c>
      <c r="AD314" s="5" t="s">
        <v>1890</v>
      </c>
      <c r="AE314" s="4" t="s">
        <v>1890</v>
      </c>
      <c r="AF314" s="4" t="s">
        <v>1890</v>
      </c>
      <c r="AG314" s="4" t="s">
        <v>1890</v>
      </c>
      <c r="AH314" s="2" t="s">
        <v>2967</v>
      </c>
      <c r="AI314" s="2" t="s">
        <v>2968</v>
      </c>
      <c r="AJ314" s="2" t="s">
        <v>241</v>
      </c>
      <c r="AK314" s="2" t="s">
        <v>2190</v>
      </c>
      <c r="AL314" s="2" t="s">
        <v>2514</v>
      </c>
      <c r="AM314" s="2" t="s">
        <v>2681</v>
      </c>
      <c r="AN314" s="2"/>
      <c r="AO314" s="2" t="s">
        <v>2190</v>
      </c>
      <c r="AP314" s="2" t="s">
        <v>2514</v>
      </c>
      <c r="AQ314" s="6" t="s">
        <v>3124</v>
      </c>
      <c r="AR314" s="6" t="s">
        <v>3124</v>
      </c>
      <c r="AS314" s="4" t="s">
        <v>213</v>
      </c>
      <c r="AT314" s="3">
        <v>43391</v>
      </c>
      <c r="AU314" s="3">
        <v>43373</v>
      </c>
      <c r="AV314" s="5" t="s">
        <v>2989</v>
      </c>
    </row>
    <row r="315" spans="1:48" x14ac:dyDescent="0.25">
      <c r="A315" s="2">
        <v>2018</v>
      </c>
      <c r="B315" s="3">
        <v>43282</v>
      </c>
      <c r="C315" s="3">
        <v>43373</v>
      </c>
      <c r="D315" s="4" t="s">
        <v>111</v>
      </c>
      <c r="E315" s="2" t="s">
        <v>856</v>
      </c>
      <c r="F315" s="2" t="s">
        <v>857</v>
      </c>
      <c r="G315" s="2" t="s">
        <v>858</v>
      </c>
      <c r="H315" s="2" t="s">
        <v>859</v>
      </c>
      <c r="I315" s="2"/>
      <c r="J315" s="2" t="s">
        <v>113</v>
      </c>
      <c r="K315" s="2" t="s">
        <v>141</v>
      </c>
      <c r="L315" s="4" t="s">
        <v>1890</v>
      </c>
      <c r="M315" s="2" t="s">
        <v>1208</v>
      </c>
      <c r="N315" s="2" t="s">
        <v>141</v>
      </c>
      <c r="O315" s="2" t="s">
        <v>148</v>
      </c>
      <c r="P315" s="2" t="s">
        <v>1408</v>
      </c>
      <c r="Q315" s="2" t="s">
        <v>155</v>
      </c>
      <c r="R315" s="2" t="s">
        <v>1600</v>
      </c>
      <c r="S315" s="2">
        <v>4706</v>
      </c>
      <c r="T315" s="2">
        <v>1</v>
      </c>
      <c r="U315" s="4" t="s">
        <v>180</v>
      </c>
      <c r="V315" s="2" t="s">
        <v>1875</v>
      </c>
      <c r="W315" s="2">
        <v>19</v>
      </c>
      <c r="X315" s="2" t="s">
        <v>2640</v>
      </c>
      <c r="Y315" s="2">
        <v>19</v>
      </c>
      <c r="Z315" s="2" t="s">
        <v>2640</v>
      </c>
      <c r="AA315" s="2">
        <v>8</v>
      </c>
      <c r="AB315" s="2" t="s">
        <v>141</v>
      </c>
      <c r="AC315" s="2">
        <v>31350</v>
      </c>
      <c r="AD315" s="5" t="s">
        <v>1890</v>
      </c>
      <c r="AE315" s="4" t="s">
        <v>1890</v>
      </c>
      <c r="AF315" s="4" t="s">
        <v>1890</v>
      </c>
      <c r="AG315" s="4" t="s">
        <v>1890</v>
      </c>
      <c r="AH315" s="2" t="s">
        <v>856</v>
      </c>
      <c r="AI315" s="2" t="s">
        <v>857</v>
      </c>
      <c r="AJ315" s="2" t="s">
        <v>858</v>
      </c>
      <c r="AK315" s="2" t="s">
        <v>2191</v>
      </c>
      <c r="AL315" s="2" t="s">
        <v>2515</v>
      </c>
      <c r="AM315" s="2" t="s">
        <v>2681</v>
      </c>
      <c r="AN315" s="2"/>
      <c r="AO315" s="2" t="s">
        <v>2191</v>
      </c>
      <c r="AP315" s="2" t="s">
        <v>2515</v>
      </c>
      <c r="AQ315" s="6" t="s">
        <v>3124</v>
      </c>
      <c r="AR315" s="6" t="s">
        <v>3124</v>
      </c>
      <c r="AS315" s="4" t="s">
        <v>213</v>
      </c>
      <c r="AT315" s="3">
        <v>43391</v>
      </c>
      <c r="AU315" s="3">
        <v>43373</v>
      </c>
      <c r="AV315" s="5" t="s">
        <v>2989</v>
      </c>
    </row>
    <row r="316" spans="1:48" x14ac:dyDescent="0.25">
      <c r="A316" s="2">
        <v>2018</v>
      </c>
      <c r="B316" s="3">
        <v>43282</v>
      </c>
      <c r="C316" s="3">
        <v>43373</v>
      </c>
      <c r="D316" s="4" t="s">
        <v>112</v>
      </c>
      <c r="E316" s="2"/>
      <c r="F316" s="2"/>
      <c r="G316" s="2"/>
      <c r="H316" s="2" t="s">
        <v>860</v>
      </c>
      <c r="I316" s="2"/>
      <c r="J316" s="2" t="s">
        <v>113</v>
      </c>
      <c r="K316" s="2" t="s">
        <v>141</v>
      </c>
      <c r="L316" s="4" t="s">
        <v>1890</v>
      </c>
      <c r="M316" s="2" t="s">
        <v>1209</v>
      </c>
      <c r="N316" s="2" t="s">
        <v>141</v>
      </c>
      <c r="O316" s="2" t="s">
        <v>148</v>
      </c>
      <c r="P316" s="2" t="s">
        <v>1409</v>
      </c>
      <c r="Q316" s="2" t="s">
        <v>155</v>
      </c>
      <c r="R316" s="2" t="s">
        <v>1481</v>
      </c>
      <c r="S316" s="2">
        <v>1104</v>
      </c>
      <c r="T316" s="2"/>
      <c r="U316" s="4" t="s">
        <v>180</v>
      </c>
      <c r="V316" s="2" t="s">
        <v>1876</v>
      </c>
      <c r="W316" s="2">
        <v>19</v>
      </c>
      <c r="X316" s="2" t="s">
        <v>2640</v>
      </c>
      <c r="Y316" s="2">
        <v>19</v>
      </c>
      <c r="Z316" s="2" t="s">
        <v>2640</v>
      </c>
      <c r="AA316" s="2">
        <v>8</v>
      </c>
      <c r="AB316" s="2" t="s">
        <v>141</v>
      </c>
      <c r="AC316" s="2">
        <v>31203</v>
      </c>
      <c r="AD316" s="5" t="s">
        <v>1890</v>
      </c>
      <c r="AE316" s="4" t="s">
        <v>1890</v>
      </c>
      <c r="AF316" s="4" t="s">
        <v>1890</v>
      </c>
      <c r="AG316" s="4" t="s">
        <v>1890</v>
      </c>
      <c r="AH316" s="2" t="s">
        <v>2969</v>
      </c>
      <c r="AI316" s="2" t="s">
        <v>2970</v>
      </c>
      <c r="AJ316" s="2" t="s">
        <v>2692</v>
      </c>
      <c r="AK316" s="2" t="s">
        <v>2192</v>
      </c>
      <c r="AL316" s="2" t="s">
        <v>2516</v>
      </c>
      <c r="AM316" s="2" t="s">
        <v>2681</v>
      </c>
      <c r="AN316" s="2"/>
      <c r="AO316" s="2" t="s">
        <v>2192</v>
      </c>
      <c r="AP316" s="2" t="s">
        <v>2516</v>
      </c>
      <c r="AQ316" s="6" t="s">
        <v>3124</v>
      </c>
      <c r="AR316" s="6" t="s">
        <v>3124</v>
      </c>
      <c r="AS316" s="4" t="s">
        <v>213</v>
      </c>
      <c r="AT316" s="3">
        <v>43391</v>
      </c>
      <c r="AU316" s="3">
        <v>43373</v>
      </c>
      <c r="AV316" s="5" t="s">
        <v>2989</v>
      </c>
    </row>
    <row r="317" spans="1:48" x14ac:dyDescent="0.25">
      <c r="A317" s="2">
        <v>2018</v>
      </c>
      <c r="B317" s="3">
        <v>43282</v>
      </c>
      <c r="C317" s="3">
        <v>43373</v>
      </c>
      <c r="D317" s="4" t="s">
        <v>112</v>
      </c>
      <c r="E317" s="2"/>
      <c r="F317" s="2"/>
      <c r="G317" s="2"/>
      <c r="H317" s="2" t="s">
        <v>861</v>
      </c>
      <c r="I317" s="2"/>
      <c r="J317" s="2" t="s">
        <v>113</v>
      </c>
      <c r="K317" s="2" t="s">
        <v>141</v>
      </c>
      <c r="L317" s="4" t="s">
        <v>1890</v>
      </c>
      <c r="M317" s="2" t="s">
        <v>1210</v>
      </c>
      <c r="N317" s="2" t="s">
        <v>141</v>
      </c>
      <c r="O317" s="2" t="s">
        <v>148</v>
      </c>
      <c r="P317" s="2" t="s">
        <v>3113</v>
      </c>
      <c r="Q317" s="2" t="s">
        <v>163</v>
      </c>
      <c r="R317" s="2" t="s">
        <v>1498</v>
      </c>
      <c r="S317" s="2">
        <v>10116</v>
      </c>
      <c r="T317" s="2"/>
      <c r="U317" s="4" t="s">
        <v>180</v>
      </c>
      <c r="V317" s="2" t="s">
        <v>1877</v>
      </c>
      <c r="W317" s="2">
        <v>37</v>
      </c>
      <c r="X317" s="2" t="s">
        <v>1430</v>
      </c>
      <c r="Y317" s="2">
        <v>37</v>
      </c>
      <c r="Z317" s="2" t="s">
        <v>1430</v>
      </c>
      <c r="AA317" s="2">
        <v>8</v>
      </c>
      <c r="AB317" s="2" t="s">
        <v>141</v>
      </c>
      <c r="AC317" s="2">
        <v>32543</v>
      </c>
      <c r="AD317" s="5" t="s">
        <v>1890</v>
      </c>
      <c r="AE317" s="4" t="s">
        <v>1890</v>
      </c>
      <c r="AF317" s="4" t="s">
        <v>1890</v>
      </c>
      <c r="AG317" s="4" t="s">
        <v>1890</v>
      </c>
      <c r="AH317" s="2" t="s">
        <v>2971</v>
      </c>
      <c r="AI317" s="2" t="s">
        <v>693</v>
      </c>
      <c r="AJ317" s="2" t="s">
        <v>2970</v>
      </c>
      <c r="AK317" s="2" t="s">
        <v>2193</v>
      </c>
      <c r="AL317" s="2" t="s">
        <v>2517</v>
      </c>
      <c r="AM317" s="2" t="s">
        <v>2681</v>
      </c>
      <c r="AN317" s="2"/>
      <c r="AO317" s="2" t="s">
        <v>2193</v>
      </c>
      <c r="AP317" s="2" t="s">
        <v>2517</v>
      </c>
      <c r="AQ317" s="6" t="s">
        <v>3124</v>
      </c>
      <c r="AR317" s="6" t="s">
        <v>3124</v>
      </c>
      <c r="AS317" s="4" t="s">
        <v>213</v>
      </c>
      <c r="AT317" s="3">
        <v>43391</v>
      </c>
      <c r="AU317" s="3">
        <v>43373</v>
      </c>
      <c r="AV317" s="5" t="s">
        <v>2989</v>
      </c>
    </row>
    <row r="318" spans="1:48" x14ac:dyDescent="0.25">
      <c r="A318" s="2">
        <v>2018</v>
      </c>
      <c r="B318" s="3">
        <v>43282</v>
      </c>
      <c r="C318" s="3">
        <v>43373</v>
      </c>
      <c r="D318" s="4" t="s">
        <v>112</v>
      </c>
      <c r="E318" s="2"/>
      <c r="F318" s="2"/>
      <c r="G318" s="2"/>
      <c r="H318" s="2" t="s">
        <v>862</v>
      </c>
      <c r="I318" s="2"/>
      <c r="J318" s="2" t="s">
        <v>113</v>
      </c>
      <c r="K318" s="2" t="s">
        <v>143</v>
      </c>
      <c r="L318" s="4" t="s">
        <v>1890</v>
      </c>
      <c r="M318" s="2" t="s">
        <v>1211</v>
      </c>
      <c r="N318" s="2" t="s">
        <v>143</v>
      </c>
      <c r="O318" s="2" t="s">
        <v>148</v>
      </c>
      <c r="P318" s="2" t="s">
        <v>3114</v>
      </c>
      <c r="Q318" s="2" t="s">
        <v>155</v>
      </c>
      <c r="R318" s="2" t="s">
        <v>2617</v>
      </c>
      <c r="S318" s="2">
        <v>1321</v>
      </c>
      <c r="T318" s="2"/>
      <c r="U318" s="4" t="s">
        <v>180</v>
      </c>
      <c r="V318" s="2" t="s">
        <v>2637</v>
      </c>
      <c r="W318" s="2">
        <v>21</v>
      </c>
      <c r="X318" s="2" t="s">
        <v>2670</v>
      </c>
      <c r="Y318" s="2">
        <v>21</v>
      </c>
      <c r="Z318" s="2" t="s">
        <v>2670</v>
      </c>
      <c r="AA318" s="2">
        <v>19</v>
      </c>
      <c r="AB318" s="2" t="s">
        <v>143</v>
      </c>
      <c r="AC318" s="2">
        <v>66059</v>
      </c>
      <c r="AD318" s="5" t="s">
        <v>1890</v>
      </c>
      <c r="AE318" s="4" t="s">
        <v>1890</v>
      </c>
      <c r="AF318" s="4" t="s">
        <v>1890</v>
      </c>
      <c r="AG318" s="4" t="s">
        <v>1890</v>
      </c>
      <c r="AH318" s="2" t="s">
        <v>2972</v>
      </c>
      <c r="AI318" s="2" t="s">
        <v>634</v>
      </c>
      <c r="AJ318" s="2" t="s">
        <v>501</v>
      </c>
      <c r="AK318" s="2" t="s">
        <v>2194</v>
      </c>
      <c r="AL318" s="2" t="s">
        <v>2518</v>
      </c>
      <c r="AM318" s="2" t="s">
        <v>2681</v>
      </c>
      <c r="AN318" s="2"/>
      <c r="AO318" s="2" t="s">
        <v>2194</v>
      </c>
      <c r="AP318" s="2" t="s">
        <v>2518</v>
      </c>
      <c r="AQ318" s="6" t="s">
        <v>3124</v>
      </c>
      <c r="AR318" s="6" t="s">
        <v>3124</v>
      </c>
      <c r="AS318" s="4" t="s">
        <v>213</v>
      </c>
      <c r="AT318" s="3">
        <v>43391</v>
      </c>
      <c r="AU318" s="3">
        <v>43373</v>
      </c>
      <c r="AV318" s="5" t="s">
        <v>2989</v>
      </c>
    </row>
    <row r="319" spans="1:48" x14ac:dyDescent="0.25">
      <c r="A319" s="2">
        <v>2018</v>
      </c>
      <c r="B319" s="3">
        <v>43282</v>
      </c>
      <c r="C319" s="3">
        <v>43373</v>
      </c>
      <c r="D319" s="4" t="s">
        <v>112</v>
      </c>
      <c r="E319" s="2"/>
      <c r="F319" s="2"/>
      <c r="G319" s="2"/>
      <c r="H319" s="2" t="s">
        <v>863</v>
      </c>
      <c r="I319" s="2"/>
      <c r="J319" s="2" t="s">
        <v>113</v>
      </c>
      <c r="K319" s="2" t="s">
        <v>143</v>
      </c>
      <c r="L319" s="4" t="s">
        <v>1890</v>
      </c>
      <c r="M319" s="2" t="s">
        <v>1212</v>
      </c>
      <c r="N319" s="2" t="s">
        <v>143</v>
      </c>
      <c r="O319" s="2" t="s">
        <v>148</v>
      </c>
      <c r="P319" s="2" t="s">
        <v>3115</v>
      </c>
      <c r="Q319" s="2" t="s">
        <v>155</v>
      </c>
      <c r="R319" s="2" t="s">
        <v>1617</v>
      </c>
      <c r="S319" s="2">
        <v>1807</v>
      </c>
      <c r="T319" s="2"/>
      <c r="U319" s="4" t="s">
        <v>180</v>
      </c>
      <c r="V319" s="2" t="s">
        <v>1878</v>
      </c>
      <c r="W319" s="2">
        <v>39</v>
      </c>
      <c r="X319" s="2" t="s">
        <v>2652</v>
      </c>
      <c r="Y319" s="2">
        <v>39</v>
      </c>
      <c r="Z319" s="2" t="s">
        <v>2652</v>
      </c>
      <c r="AA319" s="2">
        <v>19</v>
      </c>
      <c r="AB319" s="2" t="s">
        <v>143</v>
      </c>
      <c r="AC319" s="2">
        <v>64820</v>
      </c>
      <c r="AD319" s="5" t="s">
        <v>1890</v>
      </c>
      <c r="AE319" s="4" t="s">
        <v>1890</v>
      </c>
      <c r="AF319" s="4" t="s">
        <v>1890</v>
      </c>
      <c r="AG319" s="4" t="s">
        <v>1890</v>
      </c>
      <c r="AH319" s="2" t="s">
        <v>2902</v>
      </c>
      <c r="AI319" s="2" t="s">
        <v>489</v>
      </c>
      <c r="AJ319" s="2" t="s">
        <v>2973</v>
      </c>
      <c r="AK319" s="2" t="s">
        <v>2195</v>
      </c>
      <c r="AL319" s="2" t="s">
        <v>2519</v>
      </c>
      <c r="AM319" s="2" t="s">
        <v>2681</v>
      </c>
      <c r="AN319" s="2"/>
      <c r="AO319" s="2" t="s">
        <v>2195</v>
      </c>
      <c r="AP319" s="2" t="s">
        <v>2519</v>
      </c>
      <c r="AQ319" s="6" t="s">
        <v>3124</v>
      </c>
      <c r="AR319" s="6" t="s">
        <v>3124</v>
      </c>
      <c r="AS319" s="4" t="s">
        <v>213</v>
      </c>
      <c r="AT319" s="3">
        <v>43391</v>
      </c>
      <c r="AU319" s="3">
        <v>43373</v>
      </c>
      <c r="AV319" s="5" t="s">
        <v>2989</v>
      </c>
    </row>
    <row r="320" spans="1:48" x14ac:dyDescent="0.25">
      <c r="A320" s="2">
        <v>2018</v>
      </c>
      <c r="B320" s="3">
        <v>43282</v>
      </c>
      <c r="C320" s="3">
        <v>43373</v>
      </c>
      <c r="D320" s="4" t="s">
        <v>112</v>
      </c>
      <c r="E320" s="2"/>
      <c r="F320" s="2"/>
      <c r="G320" s="2"/>
      <c r="H320" s="2" t="s">
        <v>864</v>
      </c>
      <c r="I320" s="2"/>
      <c r="J320" s="2" t="s">
        <v>113</v>
      </c>
      <c r="K320" s="2" t="s">
        <v>134</v>
      </c>
      <c r="L320" s="4" t="s">
        <v>1890</v>
      </c>
      <c r="M320" s="2" t="s">
        <v>1213</v>
      </c>
      <c r="N320" s="2" t="s">
        <v>134</v>
      </c>
      <c r="O320" s="2" t="s">
        <v>148</v>
      </c>
      <c r="P320" s="2" t="s">
        <v>1410</v>
      </c>
      <c r="Q320" s="2" t="s">
        <v>174</v>
      </c>
      <c r="R320" s="2" t="s">
        <v>2618</v>
      </c>
      <c r="S320" s="2">
        <v>1694</v>
      </c>
      <c r="T320" s="2"/>
      <c r="U320" s="4" t="s">
        <v>180</v>
      </c>
      <c r="V320" s="2" t="s">
        <v>1879</v>
      </c>
      <c r="W320" s="2">
        <v>39</v>
      </c>
      <c r="X320" s="2" t="s">
        <v>2645</v>
      </c>
      <c r="Y320" s="2">
        <v>39</v>
      </c>
      <c r="Z320" s="2" t="s">
        <v>2645</v>
      </c>
      <c r="AA320" s="2">
        <v>14</v>
      </c>
      <c r="AB320" s="2" t="s">
        <v>134</v>
      </c>
      <c r="AC320" s="2">
        <v>44900</v>
      </c>
      <c r="AD320" s="5" t="s">
        <v>1890</v>
      </c>
      <c r="AE320" s="4" t="s">
        <v>1890</v>
      </c>
      <c r="AF320" s="4" t="s">
        <v>1890</v>
      </c>
      <c r="AG320" s="4" t="s">
        <v>1890</v>
      </c>
      <c r="AH320" s="2" t="s">
        <v>2974</v>
      </c>
      <c r="AI320" s="2" t="s">
        <v>241</v>
      </c>
      <c r="AJ320" s="2" t="s">
        <v>2975</v>
      </c>
      <c r="AK320" s="2" t="s">
        <v>2196</v>
      </c>
      <c r="AL320" s="2" t="s">
        <v>2520</v>
      </c>
      <c r="AM320" s="2" t="s">
        <v>2681</v>
      </c>
      <c r="AN320" s="2"/>
      <c r="AO320" s="2" t="s">
        <v>2196</v>
      </c>
      <c r="AP320" s="2" t="s">
        <v>2520</v>
      </c>
      <c r="AQ320" s="6" t="s">
        <v>3124</v>
      </c>
      <c r="AR320" s="6" t="s">
        <v>3124</v>
      </c>
      <c r="AS320" s="4" t="s">
        <v>213</v>
      </c>
      <c r="AT320" s="3">
        <v>43391</v>
      </c>
      <c r="AU320" s="3">
        <v>43373</v>
      </c>
      <c r="AV320" s="5" t="s">
        <v>2989</v>
      </c>
    </row>
    <row r="321" spans="1:48" x14ac:dyDescent="0.25">
      <c r="A321" s="2">
        <v>2018</v>
      </c>
      <c r="B321" s="3">
        <v>43282</v>
      </c>
      <c r="C321" s="3">
        <v>43373</v>
      </c>
      <c r="D321" s="4" t="s">
        <v>112</v>
      </c>
      <c r="E321" s="2"/>
      <c r="F321" s="2"/>
      <c r="G321" s="2"/>
      <c r="H321" s="2" t="s">
        <v>865</v>
      </c>
      <c r="I321" s="2"/>
      <c r="J321" s="2" t="s">
        <v>113</v>
      </c>
      <c r="K321" s="2" t="s">
        <v>141</v>
      </c>
      <c r="L321" s="4" t="s">
        <v>1890</v>
      </c>
      <c r="M321" s="2" t="s">
        <v>1214</v>
      </c>
      <c r="N321" s="2" t="s">
        <v>141</v>
      </c>
      <c r="O321" s="2" t="s">
        <v>148</v>
      </c>
      <c r="P321" s="2" t="s">
        <v>1411</v>
      </c>
      <c r="Q321" s="2" t="s">
        <v>155</v>
      </c>
      <c r="R321" s="2" t="s">
        <v>1618</v>
      </c>
      <c r="S321" s="2">
        <v>566</v>
      </c>
      <c r="T321" s="2"/>
      <c r="U321" s="4" t="s">
        <v>180</v>
      </c>
      <c r="V321" s="2" t="s">
        <v>1880</v>
      </c>
      <c r="W321" s="2">
        <v>37</v>
      </c>
      <c r="X321" s="2" t="s">
        <v>1430</v>
      </c>
      <c r="Y321" s="2">
        <v>37</v>
      </c>
      <c r="Z321" s="2" t="s">
        <v>1430</v>
      </c>
      <c r="AA321" s="2">
        <v>8</v>
      </c>
      <c r="AB321" s="2" t="s">
        <v>141</v>
      </c>
      <c r="AC321" s="2">
        <v>32350</v>
      </c>
      <c r="AD321" s="5" t="s">
        <v>1890</v>
      </c>
      <c r="AE321" s="4" t="s">
        <v>1890</v>
      </c>
      <c r="AF321" s="4" t="s">
        <v>1890</v>
      </c>
      <c r="AG321" s="4" t="s">
        <v>1890</v>
      </c>
      <c r="AH321" s="2" t="s">
        <v>2976</v>
      </c>
      <c r="AI321" s="2" t="s">
        <v>2977</v>
      </c>
      <c r="AJ321" s="2"/>
      <c r="AK321" s="2" t="s">
        <v>2197</v>
      </c>
      <c r="AL321" s="2" t="s">
        <v>2521</v>
      </c>
      <c r="AM321" s="2" t="s">
        <v>2681</v>
      </c>
      <c r="AN321" s="2"/>
      <c r="AO321" s="2" t="s">
        <v>2197</v>
      </c>
      <c r="AP321" s="2" t="s">
        <v>2521</v>
      </c>
      <c r="AQ321" s="6" t="s">
        <v>3124</v>
      </c>
      <c r="AR321" s="6" t="s">
        <v>3124</v>
      </c>
      <c r="AS321" s="4" t="s">
        <v>213</v>
      </c>
      <c r="AT321" s="3">
        <v>43391</v>
      </c>
      <c r="AU321" s="3">
        <v>43373</v>
      </c>
      <c r="AV321" s="5" t="s">
        <v>2989</v>
      </c>
    </row>
    <row r="322" spans="1:48" x14ac:dyDescent="0.25">
      <c r="A322" s="2">
        <v>2018</v>
      </c>
      <c r="B322" s="3">
        <v>43282</v>
      </c>
      <c r="C322" s="3">
        <v>43373</v>
      </c>
      <c r="D322" s="4" t="s">
        <v>112</v>
      </c>
      <c r="E322" s="2"/>
      <c r="F322" s="2"/>
      <c r="G322" s="2"/>
      <c r="H322" s="2" t="s">
        <v>866</v>
      </c>
      <c r="I322" s="2"/>
      <c r="J322" s="2" t="s">
        <v>113</v>
      </c>
      <c r="K322" s="2" t="s">
        <v>145</v>
      </c>
      <c r="L322" s="4" t="s">
        <v>1890</v>
      </c>
      <c r="M322" s="2" t="s">
        <v>1215</v>
      </c>
      <c r="N322" s="2" t="s">
        <v>145</v>
      </c>
      <c r="O322" s="2" t="s">
        <v>147</v>
      </c>
      <c r="P322" s="2" t="s">
        <v>3116</v>
      </c>
      <c r="Q322" s="2" t="s">
        <v>155</v>
      </c>
      <c r="R322" s="2" t="s">
        <v>1619</v>
      </c>
      <c r="S322" s="2">
        <v>20</v>
      </c>
      <c r="T322" s="2" t="s">
        <v>1651</v>
      </c>
      <c r="U322" s="4" t="s">
        <v>180</v>
      </c>
      <c r="V322" s="2" t="s">
        <v>1881</v>
      </c>
      <c r="W322" s="2">
        <v>2</v>
      </c>
      <c r="X322" s="2" t="s">
        <v>2685</v>
      </c>
      <c r="Y322" s="2">
        <v>2</v>
      </c>
      <c r="Z322" s="2" t="s">
        <v>2685</v>
      </c>
      <c r="AA322" s="2">
        <v>9</v>
      </c>
      <c r="AB322" s="2" t="s">
        <v>145</v>
      </c>
      <c r="AC322" s="2">
        <v>2400</v>
      </c>
      <c r="AD322" s="5" t="s">
        <v>1890</v>
      </c>
      <c r="AE322" s="4" t="s">
        <v>1890</v>
      </c>
      <c r="AF322" s="4" t="s">
        <v>1890</v>
      </c>
      <c r="AG322" s="4" t="s">
        <v>1890</v>
      </c>
      <c r="AH322" s="2" t="s">
        <v>2796</v>
      </c>
      <c r="AI322" s="2" t="s">
        <v>290</v>
      </c>
      <c r="AJ322" s="2" t="s">
        <v>493</v>
      </c>
      <c r="AK322" s="2" t="s">
        <v>2119</v>
      </c>
      <c r="AL322" s="2" t="s">
        <v>2522</v>
      </c>
      <c r="AM322" s="2" t="s">
        <v>2681</v>
      </c>
      <c r="AN322" s="2"/>
      <c r="AO322" s="2" t="s">
        <v>2119</v>
      </c>
      <c r="AP322" s="2" t="s">
        <v>2522</v>
      </c>
      <c r="AQ322" s="6" t="s">
        <v>3124</v>
      </c>
      <c r="AR322" s="6" t="s">
        <v>3124</v>
      </c>
      <c r="AS322" s="4" t="s">
        <v>213</v>
      </c>
      <c r="AT322" s="3">
        <v>43391</v>
      </c>
      <c r="AU322" s="3">
        <v>43373</v>
      </c>
      <c r="AV322" s="5" t="s">
        <v>2989</v>
      </c>
    </row>
    <row r="323" spans="1:48" x14ac:dyDescent="0.25">
      <c r="A323" s="2">
        <v>2018</v>
      </c>
      <c r="B323" s="3">
        <v>43282</v>
      </c>
      <c r="C323" s="3">
        <v>43373</v>
      </c>
      <c r="D323" s="4" t="s">
        <v>111</v>
      </c>
      <c r="E323" s="2" t="s">
        <v>867</v>
      </c>
      <c r="F323" s="2" t="s">
        <v>513</v>
      </c>
      <c r="G323" s="2" t="s">
        <v>868</v>
      </c>
      <c r="H323" s="2" t="s">
        <v>869</v>
      </c>
      <c r="I323" s="2"/>
      <c r="J323" s="2" t="s">
        <v>113</v>
      </c>
      <c r="K323" s="2" t="s">
        <v>141</v>
      </c>
      <c r="L323" s="4" t="s">
        <v>1890</v>
      </c>
      <c r="M323" s="2" t="s">
        <v>1216</v>
      </c>
      <c r="N323" s="2" t="s">
        <v>141</v>
      </c>
      <c r="O323" s="2" t="s">
        <v>148</v>
      </c>
      <c r="P323" s="2" t="s">
        <v>1412</v>
      </c>
      <c r="Q323" s="2" t="s">
        <v>155</v>
      </c>
      <c r="R323" s="2" t="s">
        <v>1620</v>
      </c>
      <c r="S323" s="2">
        <v>1818</v>
      </c>
      <c r="T323" s="2"/>
      <c r="U323" s="4" t="s">
        <v>180</v>
      </c>
      <c r="V323" s="2" t="s">
        <v>1882</v>
      </c>
      <c r="W323" s="2">
        <v>19</v>
      </c>
      <c r="X323" s="2" t="s">
        <v>2640</v>
      </c>
      <c r="Y323" s="2">
        <v>19</v>
      </c>
      <c r="Z323" s="2" t="s">
        <v>2640</v>
      </c>
      <c r="AA323" s="2">
        <v>8</v>
      </c>
      <c r="AB323" s="2" t="s">
        <v>141</v>
      </c>
      <c r="AC323" s="2">
        <v>31217</v>
      </c>
      <c r="AD323" s="5" t="s">
        <v>1890</v>
      </c>
      <c r="AE323" s="4" t="s">
        <v>1890</v>
      </c>
      <c r="AF323" s="4" t="s">
        <v>1890</v>
      </c>
      <c r="AG323" s="4" t="s">
        <v>1890</v>
      </c>
      <c r="AH323" s="2" t="s">
        <v>867</v>
      </c>
      <c r="AI323" s="2" t="s">
        <v>513</v>
      </c>
      <c r="AJ323" s="2" t="s">
        <v>868</v>
      </c>
      <c r="AK323" s="2" t="s">
        <v>2198</v>
      </c>
      <c r="AL323" s="2" t="s">
        <v>2523</v>
      </c>
      <c r="AM323" s="2" t="s">
        <v>2676</v>
      </c>
      <c r="AN323" s="2"/>
      <c r="AO323" s="2" t="s">
        <v>2198</v>
      </c>
      <c r="AP323" s="2" t="s">
        <v>2523</v>
      </c>
      <c r="AQ323" s="6" t="s">
        <v>3124</v>
      </c>
      <c r="AR323" s="6" t="s">
        <v>3124</v>
      </c>
      <c r="AS323" s="4" t="s">
        <v>213</v>
      </c>
      <c r="AT323" s="3">
        <v>43391</v>
      </c>
      <c r="AU323" s="3">
        <v>43373</v>
      </c>
      <c r="AV323" s="5" t="s">
        <v>2989</v>
      </c>
    </row>
    <row r="324" spans="1:48" x14ac:dyDescent="0.25">
      <c r="A324" s="2">
        <v>2018</v>
      </c>
      <c r="B324" s="3">
        <v>43282</v>
      </c>
      <c r="C324" s="3">
        <v>43373</v>
      </c>
      <c r="D324" s="4" t="s">
        <v>111</v>
      </c>
      <c r="E324" s="2" t="s">
        <v>870</v>
      </c>
      <c r="F324" s="2" t="s">
        <v>324</v>
      </c>
      <c r="G324" s="2" t="s">
        <v>697</v>
      </c>
      <c r="H324" s="2" t="s">
        <v>871</v>
      </c>
      <c r="I324" s="2"/>
      <c r="J324" s="2" t="s">
        <v>113</v>
      </c>
      <c r="K324" s="2" t="s">
        <v>141</v>
      </c>
      <c r="L324" s="4" t="s">
        <v>1890</v>
      </c>
      <c r="M324" s="2" t="s">
        <v>1217</v>
      </c>
      <c r="N324" s="2" t="s">
        <v>141</v>
      </c>
      <c r="O324" s="2" t="s">
        <v>148</v>
      </c>
      <c r="P324" s="2" t="s">
        <v>1413</v>
      </c>
      <c r="Q324" s="2" t="s">
        <v>155</v>
      </c>
      <c r="R324" s="2" t="s">
        <v>1621</v>
      </c>
      <c r="S324" s="2">
        <v>4102</v>
      </c>
      <c r="T324" s="2"/>
      <c r="U324" s="4" t="s">
        <v>180</v>
      </c>
      <c r="V324" s="2" t="s">
        <v>1883</v>
      </c>
      <c r="W324" s="2">
        <v>19</v>
      </c>
      <c r="X324" s="2" t="s">
        <v>2640</v>
      </c>
      <c r="Y324" s="2">
        <v>19</v>
      </c>
      <c r="Z324" s="2" t="s">
        <v>2640</v>
      </c>
      <c r="AA324" s="2">
        <v>8</v>
      </c>
      <c r="AB324" s="2" t="s">
        <v>141</v>
      </c>
      <c r="AC324" s="2">
        <v>31000</v>
      </c>
      <c r="AD324" s="5" t="s">
        <v>1890</v>
      </c>
      <c r="AE324" s="4" t="s">
        <v>1890</v>
      </c>
      <c r="AF324" s="4" t="s">
        <v>1890</v>
      </c>
      <c r="AG324" s="4" t="s">
        <v>1890</v>
      </c>
      <c r="AH324" s="2" t="s">
        <v>870</v>
      </c>
      <c r="AI324" s="2" t="s">
        <v>324</v>
      </c>
      <c r="AJ324" s="2" t="s">
        <v>697</v>
      </c>
      <c r="AK324" s="2" t="s">
        <v>2199</v>
      </c>
      <c r="AL324" s="2" t="s">
        <v>2524</v>
      </c>
      <c r="AM324" s="2" t="s">
        <v>2676</v>
      </c>
      <c r="AN324" s="2"/>
      <c r="AO324" s="2" t="s">
        <v>2199</v>
      </c>
      <c r="AP324" s="2" t="s">
        <v>2524</v>
      </c>
      <c r="AQ324" s="6" t="s">
        <v>3124</v>
      </c>
      <c r="AR324" s="6" t="s">
        <v>3124</v>
      </c>
      <c r="AS324" s="4" t="s">
        <v>213</v>
      </c>
      <c r="AT324" s="3">
        <v>43391</v>
      </c>
      <c r="AU324" s="3">
        <v>43373</v>
      </c>
      <c r="AV324" s="5" t="s">
        <v>2989</v>
      </c>
    </row>
    <row r="325" spans="1:48" x14ac:dyDescent="0.25">
      <c r="A325" s="2">
        <v>2018</v>
      </c>
      <c r="B325" s="3">
        <v>43282</v>
      </c>
      <c r="C325" s="3">
        <v>43373</v>
      </c>
      <c r="D325" s="4" t="s">
        <v>112</v>
      </c>
      <c r="E325" s="2"/>
      <c r="F325" s="2"/>
      <c r="G325" s="2"/>
      <c r="H325" s="2" t="s">
        <v>872</v>
      </c>
      <c r="I325" s="2"/>
      <c r="J325" s="2" t="s">
        <v>113</v>
      </c>
      <c r="K325" s="2" t="s">
        <v>119</v>
      </c>
      <c r="L325" s="4" t="s">
        <v>1890</v>
      </c>
      <c r="M325" s="2" t="s">
        <v>1218</v>
      </c>
      <c r="N325" s="2" t="s">
        <v>119</v>
      </c>
      <c r="O325" s="2" t="s">
        <v>148</v>
      </c>
      <c r="P325" s="2" t="s">
        <v>3117</v>
      </c>
      <c r="Q325" s="2" t="s">
        <v>155</v>
      </c>
      <c r="R325" s="2" t="s">
        <v>1622</v>
      </c>
      <c r="S325" s="2">
        <v>112</v>
      </c>
      <c r="T325" s="2">
        <v>1</v>
      </c>
      <c r="U325" s="4" t="s">
        <v>180</v>
      </c>
      <c r="V325" s="2" t="s">
        <v>1703</v>
      </c>
      <c r="W325" s="2">
        <v>20</v>
      </c>
      <c r="X325" s="2" t="s">
        <v>2671</v>
      </c>
      <c r="Y325" s="2">
        <v>20</v>
      </c>
      <c r="Z325" s="2" t="s">
        <v>2671</v>
      </c>
      <c r="AA325" s="2">
        <v>11</v>
      </c>
      <c r="AB325" s="2" t="s">
        <v>119</v>
      </c>
      <c r="AC325" s="2">
        <v>37000</v>
      </c>
      <c r="AD325" s="5" t="s">
        <v>1890</v>
      </c>
      <c r="AE325" s="4" t="s">
        <v>1890</v>
      </c>
      <c r="AF325" s="4" t="s">
        <v>1890</v>
      </c>
      <c r="AG325" s="4" t="s">
        <v>1890</v>
      </c>
      <c r="AH325" s="2" t="s">
        <v>2978</v>
      </c>
      <c r="AI325" s="2" t="s">
        <v>2708</v>
      </c>
      <c r="AJ325" s="2" t="s">
        <v>311</v>
      </c>
      <c r="AK325" s="2" t="s">
        <v>2200</v>
      </c>
      <c r="AL325" s="2" t="s">
        <v>2525</v>
      </c>
      <c r="AM325" s="2" t="s">
        <v>2675</v>
      </c>
      <c r="AN325" s="2"/>
      <c r="AO325" s="2" t="s">
        <v>2200</v>
      </c>
      <c r="AP325" s="2" t="s">
        <v>2525</v>
      </c>
      <c r="AQ325" s="6" t="s">
        <v>3124</v>
      </c>
      <c r="AR325" s="6" t="s">
        <v>3124</v>
      </c>
      <c r="AS325" s="4" t="s">
        <v>213</v>
      </c>
      <c r="AT325" s="3">
        <v>43391</v>
      </c>
      <c r="AU325" s="3">
        <v>43373</v>
      </c>
      <c r="AV325" s="5" t="s">
        <v>2989</v>
      </c>
    </row>
    <row r="326" spans="1:48" x14ac:dyDescent="0.25">
      <c r="A326" s="2">
        <v>2018</v>
      </c>
      <c r="B326" s="3">
        <v>43282</v>
      </c>
      <c r="C326" s="3">
        <v>43373</v>
      </c>
      <c r="D326" s="4" t="s">
        <v>112</v>
      </c>
      <c r="E326" s="2"/>
      <c r="F326" s="2"/>
      <c r="G326" s="2"/>
      <c r="H326" s="2" t="s">
        <v>873</v>
      </c>
      <c r="I326" s="2"/>
      <c r="J326" s="2" t="s">
        <v>113</v>
      </c>
      <c r="K326" s="2" t="s">
        <v>141</v>
      </c>
      <c r="L326" s="4" t="s">
        <v>1890</v>
      </c>
      <c r="M326" s="2" t="s">
        <v>1219</v>
      </c>
      <c r="N326" s="2" t="s">
        <v>141</v>
      </c>
      <c r="O326" s="2" t="s">
        <v>148</v>
      </c>
      <c r="P326" s="2" t="s">
        <v>1414</v>
      </c>
      <c r="Q326" s="2" t="s">
        <v>173</v>
      </c>
      <c r="R326" s="2" t="s">
        <v>2638</v>
      </c>
      <c r="S326" s="2">
        <v>6711</v>
      </c>
      <c r="T326" s="2"/>
      <c r="U326" s="2" t="s">
        <v>201</v>
      </c>
      <c r="V326" s="2" t="s">
        <v>1748</v>
      </c>
      <c r="W326" s="2">
        <v>19</v>
      </c>
      <c r="X326" s="2" t="s">
        <v>2640</v>
      </c>
      <c r="Y326" s="2">
        <v>19</v>
      </c>
      <c r="Z326" s="2" t="s">
        <v>2640</v>
      </c>
      <c r="AA326" s="2">
        <v>8</v>
      </c>
      <c r="AB326" s="2" t="s">
        <v>141</v>
      </c>
      <c r="AC326" s="2">
        <v>31238</v>
      </c>
      <c r="AD326" s="5" t="s">
        <v>1890</v>
      </c>
      <c r="AE326" s="4" t="s">
        <v>1890</v>
      </c>
      <c r="AF326" s="4" t="s">
        <v>1890</v>
      </c>
      <c r="AG326" s="4" t="s">
        <v>1890</v>
      </c>
      <c r="AH326" s="2" t="s">
        <v>2979</v>
      </c>
      <c r="AI326" s="2" t="s">
        <v>2738</v>
      </c>
      <c r="AJ326" s="2" t="s">
        <v>2738</v>
      </c>
      <c r="AK326" s="2" t="s">
        <v>2037</v>
      </c>
      <c r="AL326" s="2" t="s">
        <v>2526</v>
      </c>
      <c r="AM326" s="2" t="s">
        <v>2675</v>
      </c>
      <c r="AN326" s="2"/>
      <c r="AO326" s="2" t="s">
        <v>2037</v>
      </c>
      <c r="AP326" s="2" t="s">
        <v>2526</v>
      </c>
      <c r="AQ326" s="6" t="s">
        <v>3124</v>
      </c>
      <c r="AR326" s="6" t="s">
        <v>3124</v>
      </c>
      <c r="AS326" s="4" t="s">
        <v>213</v>
      </c>
      <c r="AT326" s="3">
        <v>43391</v>
      </c>
      <c r="AU326" s="3">
        <v>43373</v>
      </c>
      <c r="AV326" s="5" t="s">
        <v>2989</v>
      </c>
    </row>
    <row r="327" spans="1:48" x14ac:dyDescent="0.25">
      <c r="A327" s="2">
        <v>2018</v>
      </c>
      <c r="B327" s="3">
        <v>43282</v>
      </c>
      <c r="C327" s="3">
        <v>43373</v>
      </c>
      <c r="D327" s="4" t="s">
        <v>112</v>
      </c>
      <c r="E327" s="2"/>
      <c r="F327" s="2"/>
      <c r="G327" s="2"/>
      <c r="H327" s="2" t="s">
        <v>874</v>
      </c>
      <c r="I327" s="2"/>
      <c r="J327" s="2" t="s">
        <v>113</v>
      </c>
      <c r="K327" s="2" t="s">
        <v>141</v>
      </c>
      <c r="L327" s="4" t="s">
        <v>1890</v>
      </c>
      <c r="M327" s="2" t="s">
        <v>1220</v>
      </c>
      <c r="N327" s="2" t="s">
        <v>141</v>
      </c>
      <c r="O327" s="2" t="s">
        <v>148</v>
      </c>
      <c r="P327" s="2" t="s">
        <v>3118</v>
      </c>
      <c r="Q327" s="2" t="s">
        <v>155</v>
      </c>
      <c r="R327" s="2" t="s">
        <v>2619</v>
      </c>
      <c r="S327" s="2">
        <v>2928</v>
      </c>
      <c r="T327" s="2"/>
      <c r="U327" s="2" t="s">
        <v>180</v>
      </c>
      <c r="V327" s="2" t="s">
        <v>2639</v>
      </c>
      <c r="W327" s="2">
        <v>19</v>
      </c>
      <c r="X327" s="2" t="s">
        <v>2640</v>
      </c>
      <c r="Y327" s="2">
        <v>19</v>
      </c>
      <c r="Z327" s="2" t="s">
        <v>2640</v>
      </c>
      <c r="AA327" s="2">
        <v>8</v>
      </c>
      <c r="AB327" s="2" t="s">
        <v>141</v>
      </c>
      <c r="AC327" s="2">
        <v>31203</v>
      </c>
      <c r="AD327" s="5" t="s">
        <v>1890</v>
      </c>
      <c r="AE327" s="4" t="s">
        <v>1890</v>
      </c>
      <c r="AF327" s="4" t="s">
        <v>1890</v>
      </c>
      <c r="AG327" s="4" t="s">
        <v>1890</v>
      </c>
      <c r="AH327" s="2" t="s">
        <v>2934</v>
      </c>
      <c r="AI327" s="2" t="s">
        <v>2980</v>
      </c>
      <c r="AJ327" s="2" t="s">
        <v>2981</v>
      </c>
      <c r="AK327" s="2" t="s">
        <v>2201</v>
      </c>
      <c r="AL327" s="2" t="s">
        <v>2527</v>
      </c>
      <c r="AM327" s="2" t="s">
        <v>2675</v>
      </c>
      <c r="AN327" s="2"/>
      <c r="AO327" s="2" t="s">
        <v>2201</v>
      </c>
      <c r="AP327" s="2" t="s">
        <v>2527</v>
      </c>
      <c r="AQ327" s="6" t="s">
        <v>3124</v>
      </c>
      <c r="AR327" s="6" t="s">
        <v>3124</v>
      </c>
      <c r="AS327" s="4" t="s">
        <v>213</v>
      </c>
      <c r="AT327" s="3">
        <v>43391</v>
      </c>
      <c r="AU327" s="3">
        <v>43373</v>
      </c>
      <c r="AV327" s="5" t="s">
        <v>2989</v>
      </c>
    </row>
    <row r="328" spans="1:48" x14ac:dyDescent="0.25">
      <c r="A328" s="2">
        <v>2018</v>
      </c>
      <c r="B328" s="3">
        <v>43282</v>
      </c>
      <c r="C328" s="3">
        <v>43373</v>
      </c>
      <c r="D328" s="4" t="s">
        <v>112</v>
      </c>
      <c r="E328" s="2"/>
      <c r="F328" s="2"/>
      <c r="G328" s="2"/>
      <c r="H328" s="2" t="s">
        <v>875</v>
      </c>
      <c r="I328" s="2"/>
      <c r="J328" s="2" t="s">
        <v>113</v>
      </c>
      <c r="K328" s="2" t="s">
        <v>141</v>
      </c>
      <c r="L328" s="4" t="s">
        <v>1890</v>
      </c>
      <c r="M328" s="2" t="s">
        <v>1221</v>
      </c>
      <c r="N328" s="2" t="s">
        <v>141</v>
      </c>
      <c r="O328" s="2" t="s">
        <v>148</v>
      </c>
      <c r="P328" s="2" t="s">
        <v>1415</v>
      </c>
      <c r="Q328" s="2" t="s">
        <v>155</v>
      </c>
      <c r="R328" s="2" t="s">
        <v>1623</v>
      </c>
      <c r="S328" s="2">
        <v>11201</v>
      </c>
      <c r="T328" s="2"/>
      <c r="U328" s="2" t="s">
        <v>180</v>
      </c>
      <c r="V328" s="2" t="s">
        <v>1827</v>
      </c>
      <c r="W328" s="2">
        <v>19</v>
      </c>
      <c r="X328" s="2" t="s">
        <v>2640</v>
      </c>
      <c r="Y328" s="2">
        <v>19</v>
      </c>
      <c r="Z328" s="2" t="s">
        <v>2640</v>
      </c>
      <c r="AA328" s="2">
        <v>8</v>
      </c>
      <c r="AB328" s="2" t="s">
        <v>141</v>
      </c>
      <c r="AC328" s="2">
        <v>31625</v>
      </c>
      <c r="AD328" s="5" t="s">
        <v>1890</v>
      </c>
      <c r="AE328" s="4" t="s">
        <v>1890</v>
      </c>
      <c r="AF328" s="4" t="s">
        <v>1890</v>
      </c>
      <c r="AG328" s="4" t="s">
        <v>1890</v>
      </c>
      <c r="AH328" s="2" t="s">
        <v>2930</v>
      </c>
      <c r="AI328" s="2" t="s">
        <v>241</v>
      </c>
      <c r="AJ328" s="2" t="s">
        <v>285</v>
      </c>
      <c r="AK328" s="2" t="s">
        <v>1890</v>
      </c>
      <c r="AL328" s="2" t="s">
        <v>2528</v>
      </c>
      <c r="AM328" s="2" t="s">
        <v>2679</v>
      </c>
      <c r="AN328" s="2"/>
      <c r="AO328" s="2"/>
      <c r="AP328" s="2" t="s">
        <v>2528</v>
      </c>
      <c r="AQ328" s="6" t="s">
        <v>3124</v>
      </c>
      <c r="AR328" s="6" t="s">
        <v>3124</v>
      </c>
      <c r="AS328" s="4" t="s">
        <v>213</v>
      </c>
      <c r="AT328" s="3">
        <v>43391</v>
      </c>
      <c r="AU328" s="3">
        <v>43373</v>
      </c>
      <c r="AV328" s="5" t="s">
        <v>2989</v>
      </c>
    </row>
    <row r="329" spans="1:48" x14ac:dyDescent="0.25">
      <c r="A329" s="2">
        <v>2018</v>
      </c>
      <c r="B329" s="3">
        <v>43282</v>
      </c>
      <c r="C329" s="3">
        <v>43373</v>
      </c>
      <c r="D329" s="4" t="s">
        <v>112</v>
      </c>
      <c r="E329" s="2"/>
      <c r="F329" s="2"/>
      <c r="G329" s="2"/>
      <c r="H329" s="2" t="s">
        <v>876</v>
      </c>
      <c r="I329" s="2"/>
      <c r="J329" s="2" t="s">
        <v>113</v>
      </c>
      <c r="K329" s="2" t="s">
        <v>124</v>
      </c>
      <c r="L329" s="4" t="s">
        <v>1890</v>
      </c>
      <c r="M329" s="2" t="s">
        <v>1222</v>
      </c>
      <c r="N329" s="2" t="s">
        <v>124</v>
      </c>
      <c r="O329" s="2" t="s">
        <v>148</v>
      </c>
      <c r="P329" s="2" t="s">
        <v>1416</v>
      </c>
      <c r="Q329" s="2" t="s">
        <v>163</v>
      </c>
      <c r="R329" s="2" t="s">
        <v>2620</v>
      </c>
      <c r="S329" s="2">
        <v>200</v>
      </c>
      <c r="T329" s="2" t="s">
        <v>1689</v>
      </c>
      <c r="U329" s="2" t="s">
        <v>180</v>
      </c>
      <c r="V329" s="2" t="s">
        <v>1884</v>
      </c>
      <c r="W329" s="2">
        <v>30</v>
      </c>
      <c r="X329" s="2" t="s">
        <v>1490</v>
      </c>
      <c r="Y329" s="2">
        <v>30</v>
      </c>
      <c r="Z329" s="2" t="s">
        <v>1490</v>
      </c>
      <c r="AA329" s="2">
        <v>5</v>
      </c>
      <c r="AB329" s="2" t="s">
        <v>124</v>
      </c>
      <c r="AC329" s="2">
        <v>25230</v>
      </c>
      <c r="AD329" s="5" t="s">
        <v>1890</v>
      </c>
      <c r="AE329" s="4" t="s">
        <v>1890</v>
      </c>
      <c r="AF329" s="4" t="s">
        <v>1890</v>
      </c>
      <c r="AG329" s="4" t="s">
        <v>1890</v>
      </c>
      <c r="AH329" s="2" t="s">
        <v>2982</v>
      </c>
      <c r="AI329" s="2" t="s">
        <v>467</v>
      </c>
      <c r="AJ329" s="2" t="s">
        <v>2983</v>
      </c>
      <c r="AK329" s="2" t="s">
        <v>2202</v>
      </c>
      <c r="AL329" s="2" t="s">
        <v>2529</v>
      </c>
      <c r="AM329" s="2" t="s">
        <v>2677</v>
      </c>
      <c r="AN329" s="2"/>
      <c r="AO329" s="2" t="s">
        <v>2202</v>
      </c>
      <c r="AP329" s="2" t="s">
        <v>2529</v>
      </c>
      <c r="AQ329" s="6" t="s">
        <v>3124</v>
      </c>
      <c r="AR329" s="6" t="s">
        <v>3124</v>
      </c>
      <c r="AS329" s="4" t="s">
        <v>213</v>
      </c>
      <c r="AT329" s="3">
        <v>43391</v>
      </c>
      <c r="AU329" s="3">
        <v>43373</v>
      </c>
      <c r="AV329" s="5" t="s">
        <v>2989</v>
      </c>
    </row>
    <row r="330" spans="1:48" x14ac:dyDescent="0.25">
      <c r="A330" s="2">
        <v>2018</v>
      </c>
      <c r="B330" s="3">
        <v>43282</v>
      </c>
      <c r="C330" s="3">
        <v>43373</v>
      </c>
      <c r="D330" s="4" t="s">
        <v>112</v>
      </c>
      <c r="E330" s="2"/>
      <c r="F330" s="2"/>
      <c r="G330" s="2"/>
      <c r="H330" s="2" t="s">
        <v>877</v>
      </c>
      <c r="I330" s="2"/>
      <c r="J330" s="2" t="s">
        <v>113</v>
      </c>
      <c r="K330" s="2" t="s">
        <v>141</v>
      </c>
      <c r="L330" s="4" t="s">
        <v>1890</v>
      </c>
      <c r="M330" s="2" t="s">
        <v>1223</v>
      </c>
      <c r="N330" s="2" t="s">
        <v>141</v>
      </c>
      <c r="O330" s="2" t="s">
        <v>148</v>
      </c>
      <c r="P330" s="2" t="s">
        <v>1417</v>
      </c>
      <c r="Q330" s="2" t="s">
        <v>163</v>
      </c>
      <c r="R330" s="2" t="s">
        <v>2621</v>
      </c>
      <c r="S330" s="2">
        <v>2201</v>
      </c>
      <c r="T330" s="2"/>
      <c r="U330" s="2" t="s">
        <v>180</v>
      </c>
      <c r="V330" s="2" t="s">
        <v>1752</v>
      </c>
      <c r="W330" s="2">
        <v>19</v>
      </c>
      <c r="X330" s="2" t="s">
        <v>2640</v>
      </c>
      <c r="Y330" s="2">
        <v>19</v>
      </c>
      <c r="Z330" s="2" t="s">
        <v>2640</v>
      </c>
      <c r="AA330" s="2">
        <v>8</v>
      </c>
      <c r="AB330" s="2" t="s">
        <v>141</v>
      </c>
      <c r="AC330" s="2">
        <v>31214</v>
      </c>
      <c r="AD330" s="5" t="s">
        <v>1890</v>
      </c>
      <c r="AE330" s="4" t="s">
        <v>1890</v>
      </c>
      <c r="AF330" s="4" t="s">
        <v>1890</v>
      </c>
      <c r="AG330" s="4" t="s">
        <v>1890</v>
      </c>
      <c r="AH330" s="2" t="s">
        <v>2984</v>
      </c>
      <c r="AI330" s="2" t="s">
        <v>264</v>
      </c>
      <c r="AJ330" s="2" t="s">
        <v>2985</v>
      </c>
      <c r="AK330" s="2" t="s">
        <v>2203</v>
      </c>
      <c r="AL330" s="2" t="s">
        <v>2530</v>
      </c>
      <c r="AM330" s="2" t="s">
        <v>2675</v>
      </c>
      <c r="AN330" s="2"/>
      <c r="AO330" s="2" t="s">
        <v>2203</v>
      </c>
      <c r="AP330" s="2" t="s">
        <v>2530</v>
      </c>
      <c r="AQ330" s="6" t="s">
        <v>3124</v>
      </c>
      <c r="AR330" s="6" t="s">
        <v>3124</v>
      </c>
      <c r="AS330" s="4" t="s">
        <v>213</v>
      </c>
      <c r="AT330" s="3">
        <v>43391</v>
      </c>
      <c r="AU330" s="3">
        <v>43373</v>
      </c>
      <c r="AV330" s="5" t="s">
        <v>2989</v>
      </c>
    </row>
    <row r="331" spans="1:48" x14ac:dyDescent="0.25">
      <c r="A331" s="2">
        <v>2018</v>
      </c>
      <c r="B331" s="3">
        <v>43282</v>
      </c>
      <c r="C331" s="3">
        <v>43373</v>
      </c>
      <c r="D331" s="4" t="s">
        <v>111</v>
      </c>
      <c r="E331" s="2" t="s">
        <v>878</v>
      </c>
      <c r="F331" s="2" t="s">
        <v>493</v>
      </c>
      <c r="G331" s="2" t="s">
        <v>697</v>
      </c>
      <c r="H331" s="2" t="s">
        <v>879</v>
      </c>
      <c r="I331" s="2"/>
      <c r="J331" s="2" t="s">
        <v>113</v>
      </c>
      <c r="K331" s="2" t="s">
        <v>141</v>
      </c>
      <c r="L331" s="4" t="s">
        <v>1890</v>
      </c>
      <c r="M331" s="2" t="s">
        <v>1224</v>
      </c>
      <c r="N331" s="2" t="s">
        <v>141</v>
      </c>
      <c r="O331" s="2" t="s">
        <v>148</v>
      </c>
      <c r="P331" s="2" t="s">
        <v>3119</v>
      </c>
      <c r="Q331" s="2" t="s">
        <v>174</v>
      </c>
      <c r="R331" s="2" t="s">
        <v>2622</v>
      </c>
      <c r="S331" s="2">
        <v>3113</v>
      </c>
      <c r="T331" s="2"/>
      <c r="U331" s="2" t="s">
        <v>180</v>
      </c>
      <c r="V331" s="2" t="s">
        <v>1766</v>
      </c>
      <c r="W331" s="2">
        <v>19</v>
      </c>
      <c r="X331" s="2" t="s">
        <v>2640</v>
      </c>
      <c r="Y331" s="2">
        <v>19</v>
      </c>
      <c r="Z331" s="2" t="s">
        <v>2640</v>
      </c>
      <c r="AA331" s="2">
        <v>8</v>
      </c>
      <c r="AB331" s="2" t="s">
        <v>141</v>
      </c>
      <c r="AC331" s="2">
        <v>31203</v>
      </c>
      <c r="AD331" s="5" t="s">
        <v>1890</v>
      </c>
      <c r="AE331" s="4" t="s">
        <v>1890</v>
      </c>
      <c r="AF331" s="4" t="s">
        <v>1890</v>
      </c>
      <c r="AG331" s="4" t="s">
        <v>1890</v>
      </c>
      <c r="AH331" s="2" t="s">
        <v>878</v>
      </c>
      <c r="AI331" s="2" t="s">
        <v>493</v>
      </c>
      <c r="AJ331" s="2" t="s">
        <v>697</v>
      </c>
      <c r="AK331" s="2" t="s">
        <v>2204</v>
      </c>
      <c r="AL331" s="2" t="s">
        <v>2531</v>
      </c>
      <c r="AM331" s="2" t="s">
        <v>2675</v>
      </c>
      <c r="AN331" s="2"/>
      <c r="AO331" s="2" t="s">
        <v>2204</v>
      </c>
      <c r="AP331" s="2" t="s">
        <v>2531</v>
      </c>
      <c r="AQ331" s="6" t="s">
        <v>3124</v>
      </c>
      <c r="AR331" s="6" t="s">
        <v>3124</v>
      </c>
      <c r="AS331" s="4" t="s">
        <v>213</v>
      </c>
      <c r="AT331" s="3">
        <v>43391</v>
      </c>
      <c r="AU331" s="3">
        <v>43373</v>
      </c>
      <c r="AV331" s="5" t="s">
        <v>2989</v>
      </c>
    </row>
    <row r="332" spans="1:48" x14ac:dyDescent="0.25">
      <c r="A332" s="2">
        <v>2018</v>
      </c>
      <c r="B332" s="3">
        <v>43282</v>
      </c>
      <c r="C332" s="3">
        <v>43373</v>
      </c>
      <c r="D332" s="4" t="s">
        <v>111</v>
      </c>
      <c r="E332" s="2" t="s">
        <v>880</v>
      </c>
      <c r="F332" s="2" t="s">
        <v>881</v>
      </c>
      <c r="G332" s="2" t="s">
        <v>337</v>
      </c>
      <c r="H332" s="2" t="s">
        <v>882</v>
      </c>
      <c r="I332" s="2"/>
      <c r="J332" s="2" t="s">
        <v>113</v>
      </c>
      <c r="K332" s="2" t="s">
        <v>141</v>
      </c>
      <c r="L332" s="4" t="s">
        <v>1890</v>
      </c>
      <c r="M332" s="2" t="s">
        <v>1225</v>
      </c>
      <c r="N332" s="2" t="s">
        <v>141</v>
      </c>
      <c r="O332" s="2" t="s">
        <v>148</v>
      </c>
      <c r="P332" s="2" t="s">
        <v>3120</v>
      </c>
      <c r="Q332" s="2" t="s">
        <v>155</v>
      </c>
      <c r="R332" s="2" t="s">
        <v>1624</v>
      </c>
      <c r="S332" s="2">
        <v>17729</v>
      </c>
      <c r="T332" s="2"/>
      <c r="U332" s="2" t="s">
        <v>180</v>
      </c>
      <c r="V332" s="2" t="s">
        <v>1885</v>
      </c>
      <c r="W332" s="2">
        <v>19</v>
      </c>
      <c r="X332" s="2" t="s">
        <v>2640</v>
      </c>
      <c r="Y332" s="2">
        <v>19</v>
      </c>
      <c r="Z332" s="2" t="s">
        <v>2640</v>
      </c>
      <c r="AA332" s="2">
        <v>8</v>
      </c>
      <c r="AB332" s="2" t="s">
        <v>141</v>
      </c>
      <c r="AC332" s="2">
        <v>31137</v>
      </c>
      <c r="AD332" s="5" t="s">
        <v>1890</v>
      </c>
      <c r="AE332" s="4" t="s">
        <v>1890</v>
      </c>
      <c r="AF332" s="4" t="s">
        <v>1890</v>
      </c>
      <c r="AG332" s="4" t="s">
        <v>1890</v>
      </c>
      <c r="AH332" s="2" t="s">
        <v>880</v>
      </c>
      <c r="AI332" s="2" t="s">
        <v>881</v>
      </c>
      <c r="AJ332" s="2" t="s">
        <v>337</v>
      </c>
      <c r="AK332" s="2" t="s">
        <v>2205</v>
      </c>
      <c r="AL332" s="2" t="s">
        <v>2532</v>
      </c>
      <c r="AM332" s="2" t="s">
        <v>2675</v>
      </c>
      <c r="AN332" s="2"/>
      <c r="AO332" s="2" t="s">
        <v>2205</v>
      </c>
      <c r="AP332" s="2" t="s">
        <v>2532</v>
      </c>
      <c r="AQ332" s="6" t="s">
        <v>3124</v>
      </c>
      <c r="AR332" s="6" t="s">
        <v>3124</v>
      </c>
      <c r="AS332" s="4" t="s">
        <v>213</v>
      </c>
      <c r="AT332" s="3">
        <v>43391</v>
      </c>
      <c r="AU332" s="3">
        <v>43373</v>
      </c>
      <c r="AV332" s="5" t="s">
        <v>2989</v>
      </c>
    </row>
    <row r="333" spans="1:48" x14ac:dyDescent="0.25">
      <c r="A333" s="2">
        <v>2018</v>
      </c>
      <c r="B333" s="3">
        <v>43282</v>
      </c>
      <c r="C333" s="3">
        <v>43373</v>
      </c>
      <c r="D333" s="4" t="s">
        <v>111</v>
      </c>
      <c r="E333" s="2" t="s">
        <v>883</v>
      </c>
      <c r="F333" s="2" t="s">
        <v>884</v>
      </c>
      <c r="G333" s="2" t="s">
        <v>446</v>
      </c>
      <c r="H333" s="2" t="s">
        <v>885</v>
      </c>
      <c r="I333" s="2"/>
      <c r="J333" s="2" t="s">
        <v>113</v>
      </c>
      <c r="K333" s="2" t="s">
        <v>141</v>
      </c>
      <c r="L333" s="4" t="s">
        <v>1890</v>
      </c>
      <c r="M333" s="2" t="s">
        <v>1226</v>
      </c>
      <c r="N333" s="2" t="s">
        <v>141</v>
      </c>
      <c r="O333" s="2" t="s">
        <v>148</v>
      </c>
      <c r="P333" s="2" t="s">
        <v>1418</v>
      </c>
      <c r="Q333" s="2" t="s">
        <v>163</v>
      </c>
      <c r="R333" s="2" t="s">
        <v>2623</v>
      </c>
      <c r="S333" s="2">
        <v>3116</v>
      </c>
      <c r="T333" s="2"/>
      <c r="U333" s="2" t="s">
        <v>180</v>
      </c>
      <c r="V333" s="2" t="s">
        <v>1886</v>
      </c>
      <c r="W333" s="2">
        <v>19</v>
      </c>
      <c r="X333" s="2" t="s">
        <v>2640</v>
      </c>
      <c r="Y333" s="2">
        <v>19</v>
      </c>
      <c r="Z333" s="2" t="s">
        <v>2640</v>
      </c>
      <c r="AA333" s="2">
        <v>8</v>
      </c>
      <c r="AB333" s="2" t="s">
        <v>141</v>
      </c>
      <c r="AC333" s="2">
        <v>31203</v>
      </c>
      <c r="AD333" s="5" t="s">
        <v>1890</v>
      </c>
      <c r="AE333" s="4" t="s">
        <v>1890</v>
      </c>
      <c r="AF333" s="4" t="s">
        <v>1890</v>
      </c>
      <c r="AG333" s="4" t="s">
        <v>1890</v>
      </c>
      <c r="AH333" s="2" t="s">
        <v>883</v>
      </c>
      <c r="AI333" s="2" t="s">
        <v>884</v>
      </c>
      <c r="AJ333" s="2" t="s">
        <v>446</v>
      </c>
      <c r="AK333" s="2" t="s">
        <v>2206</v>
      </c>
      <c r="AL333" s="2" t="s">
        <v>2533</v>
      </c>
      <c r="AM333" s="2" t="s">
        <v>2675</v>
      </c>
      <c r="AN333" s="2"/>
      <c r="AO333" s="2" t="s">
        <v>2206</v>
      </c>
      <c r="AP333" s="2" t="s">
        <v>2533</v>
      </c>
      <c r="AQ333" s="6" t="s">
        <v>3124</v>
      </c>
      <c r="AR333" s="6" t="s">
        <v>3124</v>
      </c>
      <c r="AS333" s="4" t="s">
        <v>213</v>
      </c>
      <c r="AT333" s="3">
        <v>43391</v>
      </c>
      <c r="AU333" s="3">
        <v>43373</v>
      </c>
      <c r="AV333" s="5" t="s">
        <v>2989</v>
      </c>
    </row>
    <row r="334" spans="1:48" x14ac:dyDescent="0.25">
      <c r="A334" s="2">
        <v>2018</v>
      </c>
      <c r="B334" s="3">
        <v>43282</v>
      </c>
      <c r="C334" s="3">
        <v>43373</v>
      </c>
      <c r="D334" s="4" t="s">
        <v>111</v>
      </c>
      <c r="E334" s="2" t="s">
        <v>886</v>
      </c>
      <c r="F334" s="2" t="s">
        <v>887</v>
      </c>
      <c r="G334" s="2" t="s">
        <v>669</v>
      </c>
      <c r="H334" s="2" t="s">
        <v>888</v>
      </c>
      <c r="I334" s="2"/>
      <c r="J334" s="2" t="s">
        <v>113</v>
      </c>
      <c r="K334" s="2" t="s">
        <v>141</v>
      </c>
      <c r="L334" s="4" t="s">
        <v>1890</v>
      </c>
      <c r="M334" s="2" t="s">
        <v>1227</v>
      </c>
      <c r="N334" s="2" t="s">
        <v>141</v>
      </c>
      <c r="O334" s="2" t="s">
        <v>148</v>
      </c>
      <c r="P334" s="2" t="s">
        <v>1419</v>
      </c>
      <c r="Q334" s="2" t="s">
        <v>155</v>
      </c>
      <c r="R334" s="2" t="s">
        <v>1625</v>
      </c>
      <c r="S334" s="2">
        <v>2606</v>
      </c>
      <c r="T334" s="2"/>
      <c r="U334" s="2" t="s">
        <v>180</v>
      </c>
      <c r="V334" s="2" t="s">
        <v>1887</v>
      </c>
      <c r="W334" s="2">
        <v>19</v>
      </c>
      <c r="X334" s="2" t="s">
        <v>2640</v>
      </c>
      <c r="Y334" s="2">
        <v>19</v>
      </c>
      <c r="Z334" s="2" t="s">
        <v>2640</v>
      </c>
      <c r="AA334" s="2">
        <v>8</v>
      </c>
      <c r="AB334" s="2" t="s">
        <v>141</v>
      </c>
      <c r="AC334" s="2">
        <v>31125</v>
      </c>
      <c r="AD334" s="5" t="s">
        <v>1890</v>
      </c>
      <c r="AE334" s="4" t="s">
        <v>1890</v>
      </c>
      <c r="AF334" s="4" t="s">
        <v>1890</v>
      </c>
      <c r="AG334" s="4" t="s">
        <v>1890</v>
      </c>
      <c r="AH334" s="2" t="s">
        <v>886</v>
      </c>
      <c r="AI334" s="2" t="s">
        <v>887</v>
      </c>
      <c r="AJ334" s="2" t="s">
        <v>669</v>
      </c>
      <c r="AK334" s="2" t="s">
        <v>2207</v>
      </c>
      <c r="AL334" s="2" t="s">
        <v>2534</v>
      </c>
      <c r="AM334" s="2" t="s">
        <v>2675</v>
      </c>
      <c r="AN334" s="2"/>
      <c r="AO334" s="2" t="s">
        <v>2207</v>
      </c>
      <c r="AP334" s="2" t="s">
        <v>2534</v>
      </c>
      <c r="AQ334" s="6" t="s">
        <v>3124</v>
      </c>
      <c r="AR334" s="6" t="s">
        <v>3124</v>
      </c>
      <c r="AS334" s="4" t="s">
        <v>213</v>
      </c>
      <c r="AT334" s="3">
        <v>43391</v>
      </c>
      <c r="AU334" s="3">
        <v>43373</v>
      </c>
      <c r="AV334" s="5" t="s">
        <v>2989</v>
      </c>
    </row>
    <row r="335" spans="1:48" x14ac:dyDescent="0.25">
      <c r="A335" s="2">
        <v>2018</v>
      </c>
      <c r="B335" s="3">
        <v>43282</v>
      </c>
      <c r="C335" s="3">
        <v>43373</v>
      </c>
      <c r="D335" s="4" t="s">
        <v>112</v>
      </c>
      <c r="E335" s="2"/>
      <c r="F335" s="2"/>
      <c r="G335" s="2"/>
      <c r="H335" s="2" t="s">
        <v>889</v>
      </c>
      <c r="I335" s="2"/>
      <c r="J335" s="2" t="s">
        <v>113</v>
      </c>
      <c r="K335" s="2" t="s">
        <v>141</v>
      </c>
      <c r="L335" s="4" t="s">
        <v>1890</v>
      </c>
      <c r="M335" s="2" t="s">
        <v>1228</v>
      </c>
      <c r="N335" s="2" t="s">
        <v>141</v>
      </c>
      <c r="O335" s="2" t="s">
        <v>148</v>
      </c>
      <c r="P335" s="2" t="s">
        <v>3121</v>
      </c>
      <c r="Q335" s="2" t="s">
        <v>155</v>
      </c>
      <c r="R335" s="2" t="s">
        <v>1626</v>
      </c>
      <c r="S335" s="2">
        <v>70</v>
      </c>
      <c r="T335" s="2"/>
      <c r="U335" s="2" t="s">
        <v>180</v>
      </c>
      <c r="V335" s="2" t="s">
        <v>1888</v>
      </c>
      <c r="W335" s="2">
        <v>32</v>
      </c>
      <c r="X335" s="2" t="s">
        <v>2646</v>
      </c>
      <c r="Y335" s="2">
        <v>32</v>
      </c>
      <c r="Z335" s="2" t="s">
        <v>2646</v>
      </c>
      <c r="AA335" s="2">
        <v>8</v>
      </c>
      <c r="AB335" s="2" t="s">
        <v>141</v>
      </c>
      <c r="AC335" s="2">
        <v>33880</v>
      </c>
      <c r="AD335" s="5" t="s">
        <v>1890</v>
      </c>
      <c r="AE335" s="4" t="s">
        <v>1890</v>
      </c>
      <c r="AF335" s="4" t="s">
        <v>1890</v>
      </c>
      <c r="AG335" s="4" t="s">
        <v>1890</v>
      </c>
      <c r="AH335" s="2" t="s">
        <v>2986</v>
      </c>
      <c r="AI335" s="2" t="s">
        <v>2692</v>
      </c>
      <c r="AJ335" s="2" t="s">
        <v>2820</v>
      </c>
      <c r="AK335" s="2" t="s">
        <v>2208</v>
      </c>
      <c r="AL335" s="2" t="s">
        <v>2535</v>
      </c>
      <c r="AM335" s="2" t="s">
        <v>2675</v>
      </c>
      <c r="AN335" s="2"/>
      <c r="AO335" s="2" t="s">
        <v>2208</v>
      </c>
      <c r="AP335" s="2" t="s">
        <v>2535</v>
      </c>
      <c r="AQ335" s="6" t="s">
        <v>3124</v>
      </c>
      <c r="AR335" s="6" t="s">
        <v>3124</v>
      </c>
      <c r="AS335" s="4" t="s">
        <v>213</v>
      </c>
      <c r="AT335" s="3">
        <v>43391</v>
      </c>
      <c r="AU335" s="3">
        <v>43373</v>
      </c>
      <c r="AV335" s="5" t="s">
        <v>2989</v>
      </c>
    </row>
    <row r="336" spans="1:48" x14ac:dyDescent="0.25">
      <c r="A336" s="2">
        <v>2018</v>
      </c>
      <c r="B336" s="3">
        <v>43282</v>
      </c>
      <c r="C336" s="3">
        <v>43373</v>
      </c>
      <c r="D336" s="4" t="s">
        <v>111</v>
      </c>
      <c r="E336" s="2" t="s">
        <v>890</v>
      </c>
      <c r="F336" s="2" t="s">
        <v>891</v>
      </c>
      <c r="G336" s="2" t="s">
        <v>368</v>
      </c>
      <c r="H336" s="2" t="s">
        <v>892</v>
      </c>
      <c r="I336" s="2"/>
      <c r="J336" s="2" t="s">
        <v>113</v>
      </c>
      <c r="K336" s="2" t="s">
        <v>141</v>
      </c>
      <c r="L336" s="4" t="s">
        <v>1890</v>
      </c>
      <c r="M336" s="2" t="s">
        <v>1229</v>
      </c>
      <c r="N336" s="2" t="s">
        <v>141</v>
      </c>
      <c r="O336" s="2" t="s">
        <v>148</v>
      </c>
      <c r="P336" s="2" t="s">
        <v>1420</v>
      </c>
      <c r="Q336" s="2" t="s">
        <v>149</v>
      </c>
      <c r="R336" s="2" t="s">
        <v>2624</v>
      </c>
      <c r="S336" s="2" t="s">
        <v>1645</v>
      </c>
      <c r="T336" s="2"/>
      <c r="U336" s="2" t="s">
        <v>209</v>
      </c>
      <c r="V336" s="2"/>
      <c r="W336" s="2">
        <v>51</v>
      </c>
      <c r="X336" s="2" t="s">
        <v>2559</v>
      </c>
      <c r="Y336" s="2">
        <v>51</v>
      </c>
      <c r="Z336" s="2" t="s">
        <v>2559</v>
      </c>
      <c r="AA336" s="2">
        <v>8</v>
      </c>
      <c r="AB336" s="2" t="s">
        <v>141</v>
      </c>
      <c r="AC336" s="2">
        <v>33326</v>
      </c>
      <c r="AD336" s="5" t="s">
        <v>1890</v>
      </c>
      <c r="AE336" s="4" t="s">
        <v>1890</v>
      </c>
      <c r="AF336" s="4" t="s">
        <v>1890</v>
      </c>
      <c r="AG336" s="4" t="s">
        <v>1890</v>
      </c>
      <c r="AH336" s="2" t="s">
        <v>890</v>
      </c>
      <c r="AI336" s="2" t="s">
        <v>891</v>
      </c>
      <c r="AJ336" s="2" t="s">
        <v>368</v>
      </c>
      <c r="AK336" s="2" t="s">
        <v>2209</v>
      </c>
      <c r="AL336" s="2" t="s">
        <v>2536</v>
      </c>
      <c r="AM336" s="2" t="s">
        <v>2675</v>
      </c>
      <c r="AN336" s="2"/>
      <c r="AO336" s="2" t="s">
        <v>2209</v>
      </c>
      <c r="AP336" s="2" t="s">
        <v>2536</v>
      </c>
      <c r="AQ336" s="6" t="s">
        <v>3124</v>
      </c>
      <c r="AR336" s="6" t="s">
        <v>3124</v>
      </c>
      <c r="AS336" s="4" t="s">
        <v>213</v>
      </c>
      <c r="AT336" s="3">
        <v>43391</v>
      </c>
      <c r="AU336" s="3">
        <v>43373</v>
      </c>
      <c r="AV336" s="5" t="s">
        <v>2989</v>
      </c>
    </row>
    <row r="337" spans="1:48" x14ac:dyDescent="0.25">
      <c r="A337" s="2">
        <v>2018</v>
      </c>
      <c r="B337" s="3">
        <v>43282</v>
      </c>
      <c r="C337" s="3">
        <v>43373</v>
      </c>
      <c r="D337" s="4" t="s">
        <v>112</v>
      </c>
      <c r="E337" s="2"/>
      <c r="F337" s="2"/>
      <c r="G337" s="2"/>
      <c r="H337" s="2" t="s">
        <v>893</v>
      </c>
      <c r="I337" s="2"/>
      <c r="J337" s="2" t="s">
        <v>113</v>
      </c>
      <c r="K337" s="2" t="s">
        <v>141</v>
      </c>
      <c r="L337" s="4" t="s">
        <v>1890</v>
      </c>
      <c r="M337" s="2" t="s">
        <v>1230</v>
      </c>
      <c r="N337" s="2" t="s">
        <v>141</v>
      </c>
      <c r="O337" s="2" t="s">
        <v>148</v>
      </c>
      <c r="P337" s="2" t="s">
        <v>3122</v>
      </c>
      <c r="Q337" s="2" t="s">
        <v>155</v>
      </c>
      <c r="R337" s="2" t="s">
        <v>1627</v>
      </c>
      <c r="S337" s="2">
        <v>639</v>
      </c>
      <c r="T337" s="2"/>
      <c r="U337" s="2" t="s">
        <v>180</v>
      </c>
      <c r="V337" s="2" t="s">
        <v>1703</v>
      </c>
      <c r="W337" s="2">
        <v>19</v>
      </c>
      <c r="X337" s="2" t="s">
        <v>2640</v>
      </c>
      <c r="Y337" s="2">
        <v>19</v>
      </c>
      <c r="Z337" s="2" t="s">
        <v>2640</v>
      </c>
      <c r="AA337" s="2">
        <v>8</v>
      </c>
      <c r="AB337" s="2" t="s">
        <v>141</v>
      </c>
      <c r="AC337" s="2">
        <v>64000</v>
      </c>
      <c r="AD337" s="5" t="s">
        <v>1890</v>
      </c>
      <c r="AE337" s="4" t="s">
        <v>1890</v>
      </c>
      <c r="AF337" s="4" t="s">
        <v>1890</v>
      </c>
      <c r="AG337" s="4" t="s">
        <v>1890</v>
      </c>
      <c r="AH337" s="2" t="s">
        <v>2987</v>
      </c>
      <c r="AI337" s="2" t="s">
        <v>241</v>
      </c>
      <c r="AJ337" s="2" t="s">
        <v>2988</v>
      </c>
      <c r="AK337" s="2" t="s">
        <v>2210</v>
      </c>
      <c r="AL337" s="2" t="s">
        <v>2537</v>
      </c>
      <c r="AM337" s="2" t="s">
        <v>2675</v>
      </c>
      <c r="AN337" s="2"/>
      <c r="AO337" s="2" t="s">
        <v>2210</v>
      </c>
      <c r="AP337" s="2" t="s">
        <v>2537</v>
      </c>
      <c r="AQ337" s="6" t="s">
        <v>3124</v>
      </c>
      <c r="AR337" s="6" t="s">
        <v>3124</v>
      </c>
      <c r="AS337" s="4" t="s">
        <v>213</v>
      </c>
      <c r="AT337" s="3">
        <v>43391</v>
      </c>
      <c r="AU337" s="3">
        <v>43373</v>
      </c>
      <c r="AV337" s="5" t="s">
        <v>2989</v>
      </c>
    </row>
    <row r="338" spans="1:48" x14ac:dyDescent="0.25">
      <c r="A338" s="2">
        <v>2018</v>
      </c>
      <c r="B338" s="3">
        <v>43282</v>
      </c>
      <c r="C338" s="3">
        <v>43373</v>
      </c>
      <c r="D338" s="4" t="s">
        <v>111</v>
      </c>
      <c r="E338" s="2" t="s">
        <v>894</v>
      </c>
      <c r="F338" s="2" t="s">
        <v>573</v>
      </c>
      <c r="G338" s="2" t="s">
        <v>895</v>
      </c>
      <c r="H338" s="2" t="s">
        <v>896</v>
      </c>
      <c r="I338" s="2"/>
      <c r="J338" s="2" t="s">
        <v>113</v>
      </c>
      <c r="K338" s="2" t="s">
        <v>141</v>
      </c>
      <c r="L338" s="4" t="s">
        <v>1890</v>
      </c>
      <c r="M338" s="2" t="s">
        <v>1231</v>
      </c>
      <c r="N338" s="2" t="s">
        <v>141</v>
      </c>
      <c r="O338" s="2" t="s">
        <v>148</v>
      </c>
      <c r="P338" s="2" t="s">
        <v>3123</v>
      </c>
      <c r="Q338" s="2" t="s">
        <v>155</v>
      </c>
      <c r="R338" s="2" t="s">
        <v>1628</v>
      </c>
      <c r="S338" s="2">
        <v>5727</v>
      </c>
      <c r="T338" s="2"/>
      <c r="U338" s="2" t="s">
        <v>180</v>
      </c>
      <c r="V338" s="2" t="s">
        <v>1713</v>
      </c>
      <c r="W338" s="2">
        <v>19</v>
      </c>
      <c r="X338" s="2" t="s">
        <v>2640</v>
      </c>
      <c r="Y338" s="2">
        <v>19</v>
      </c>
      <c r="Z338" s="2" t="s">
        <v>2640</v>
      </c>
      <c r="AA338" s="2">
        <v>8</v>
      </c>
      <c r="AB338" s="2" t="s">
        <v>141</v>
      </c>
      <c r="AC338" s="2">
        <v>31107</v>
      </c>
      <c r="AD338" s="5" t="s">
        <v>1890</v>
      </c>
      <c r="AE338" s="4" t="s">
        <v>1890</v>
      </c>
      <c r="AF338" s="4" t="s">
        <v>1890</v>
      </c>
      <c r="AG338" s="4" t="s">
        <v>1890</v>
      </c>
      <c r="AH338" s="2" t="s">
        <v>894</v>
      </c>
      <c r="AI338" s="2" t="s">
        <v>573</v>
      </c>
      <c r="AJ338" s="2" t="s">
        <v>895</v>
      </c>
      <c r="AK338" s="2" t="s">
        <v>2211</v>
      </c>
      <c r="AL338" s="2" t="s">
        <v>2538</v>
      </c>
      <c r="AM338" s="2" t="s">
        <v>2676</v>
      </c>
      <c r="AN338" s="2"/>
      <c r="AO338" s="2" t="s">
        <v>2211</v>
      </c>
      <c r="AP338" s="2" t="s">
        <v>2538</v>
      </c>
      <c r="AQ338" s="6" t="s">
        <v>3124</v>
      </c>
      <c r="AR338" s="6" t="s">
        <v>3124</v>
      </c>
      <c r="AS338" s="4" t="s">
        <v>213</v>
      </c>
      <c r="AT338" s="3">
        <v>43391</v>
      </c>
      <c r="AU338" s="3">
        <v>43373</v>
      </c>
      <c r="AV338" s="5" t="s">
        <v>2989</v>
      </c>
    </row>
    <row r="339" spans="1:48" x14ac:dyDescent="0.25">
      <c r="A339" s="2">
        <v>2018</v>
      </c>
      <c r="B339" s="3">
        <v>43282</v>
      </c>
      <c r="C339" s="3">
        <v>43373</v>
      </c>
      <c r="D339" s="4" t="s">
        <v>111</v>
      </c>
      <c r="E339" s="2" t="s">
        <v>897</v>
      </c>
      <c r="F339" s="2" t="s">
        <v>898</v>
      </c>
      <c r="G339" s="2" t="s">
        <v>899</v>
      </c>
      <c r="H339" s="2" t="s">
        <v>900</v>
      </c>
      <c r="I339" s="2"/>
      <c r="J339" s="2" t="s">
        <v>113</v>
      </c>
      <c r="K339" s="2" t="s">
        <v>115</v>
      </c>
      <c r="L339" s="4" t="s">
        <v>1890</v>
      </c>
      <c r="M339" s="2" t="s">
        <v>1232</v>
      </c>
      <c r="N339" s="2" t="s">
        <v>115</v>
      </c>
      <c r="O339" s="2" t="s">
        <v>148</v>
      </c>
      <c r="P339" s="2" t="s">
        <v>1421</v>
      </c>
      <c r="Q339" s="2" t="s">
        <v>149</v>
      </c>
      <c r="R339" s="2" t="s">
        <v>2625</v>
      </c>
      <c r="S339" s="2">
        <v>1106</v>
      </c>
      <c r="T339" s="2"/>
      <c r="U339" s="2" t="s">
        <v>180</v>
      </c>
      <c r="V339" s="2" t="s">
        <v>1889</v>
      </c>
      <c r="W339" s="2">
        <v>106</v>
      </c>
      <c r="X339" s="2" t="s">
        <v>2672</v>
      </c>
      <c r="Y339" s="2">
        <v>106</v>
      </c>
      <c r="Z339" s="2" t="s">
        <v>2672</v>
      </c>
      <c r="AA339" s="2">
        <v>15</v>
      </c>
      <c r="AB339" s="2" t="s">
        <v>115</v>
      </c>
      <c r="AC339" s="2">
        <v>50220</v>
      </c>
      <c r="AD339" s="5" t="s">
        <v>1890</v>
      </c>
      <c r="AE339" s="4" t="s">
        <v>1890</v>
      </c>
      <c r="AF339" s="4" t="s">
        <v>1890</v>
      </c>
      <c r="AG339" s="4" t="s">
        <v>1890</v>
      </c>
      <c r="AH339" s="2" t="s">
        <v>897</v>
      </c>
      <c r="AI339" s="2" t="s">
        <v>898</v>
      </c>
      <c r="AJ339" s="2" t="s">
        <v>899</v>
      </c>
      <c r="AK339" s="2" t="s">
        <v>2212</v>
      </c>
      <c r="AL339" s="2" t="s">
        <v>2539</v>
      </c>
      <c r="AM339" s="2" t="s">
        <v>2676</v>
      </c>
      <c r="AN339" s="2"/>
      <c r="AO339" s="2" t="s">
        <v>2212</v>
      </c>
      <c r="AP339" s="2" t="s">
        <v>2539</v>
      </c>
      <c r="AQ339" s="6" t="s">
        <v>3124</v>
      </c>
      <c r="AR339" s="6" t="s">
        <v>3124</v>
      </c>
      <c r="AS339" s="2" t="s">
        <v>213</v>
      </c>
      <c r="AT339" s="3">
        <v>43391</v>
      </c>
      <c r="AU339" s="3">
        <v>43373</v>
      </c>
      <c r="AV339" s="5" t="s">
        <v>2989</v>
      </c>
    </row>
  </sheetData>
  <mergeCells count="7">
    <mergeCell ref="A6:AV6"/>
    <mergeCell ref="A2:C2"/>
    <mergeCell ref="D2:F2"/>
    <mergeCell ref="G2:I2"/>
    <mergeCell ref="A3:C3"/>
    <mergeCell ref="D3:F3"/>
    <mergeCell ref="G3:I3"/>
  </mergeCells>
  <dataValidations count="8">
    <dataValidation type="list" allowBlank="1" showErrorMessage="1" sqref="D8:D339">
      <formula1>Hidden_13</formula1>
    </dataValidation>
    <dataValidation type="list" allowBlank="1" showErrorMessage="1" sqref="J8:J339">
      <formula1>Hidden_29</formula1>
    </dataValidation>
    <dataValidation type="list" allowBlank="1" showErrorMessage="1" sqref="K8:K339">
      <formula1>Hidden_310</formula1>
    </dataValidation>
    <dataValidation type="list" allowBlank="1" showErrorMessage="1" sqref="N8:N339">
      <formula1>Hidden_413</formula1>
    </dataValidation>
    <dataValidation type="list" allowBlank="1" showErrorMessage="1" sqref="O8:O339">
      <formula1>Hidden_514</formula1>
    </dataValidation>
    <dataValidation type="list" allowBlank="1" showErrorMessage="1" sqref="Q8:Q339">
      <formula1>Hidden_616</formula1>
    </dataValidation>
    <dataValidation type="list" allowBlank="1" showErrorMessage="1" sqref="U8:U339">
      <formula1>Hidden_720</formula1>
    </dataValidation>
    <dataValidation type="list" allowBlank="1" showErrorMessage="1" sqref="AB8:AB339">
      <formula1>Hidden_827</formula1>
    </dataValidation>
  </dataValidations>
  <hyperlinks>
    <hyperlink ref="AQ8" r:id="rId1"/>
    <hyperlink ref="AQ9" r:id="rId2"/>
    <hyperlink ref="AQ10" r:id="rId3"/>
    <hyperlink ref="AQ11" r:id="rId4"/>
    <hyperlink ref="AQ12" r:id="rId5"/>
    <hyperlink ref="AQ13" r:id="rId6"/>
    <hyperlink ref="AQ14" r:id="rId7"/>
    <hyperlink ref="AQ15" r:id="rId8"/>
    <hyperlink ref="AQ16" r:id="rId9"/>
    <hyperlink ref="AQ17" r:id="rId10"/>
    <hyperlink ref="AQ18" r:id="rId11"/>
    <hyperlink ref="AQ19" r:id="rId12"/>
    <hyperlink ref="AQ20" r:id="rId13"/>
    <hyperlink ref="AQ21" r:id="rId14"/>
    <hyperlink ref="AQ22" r:id="rId15"/>
    <hyperlink ref="AQ23" r:id="rId16"/>
    <hyperlink ref="AQ24" r:id="rId17"/>
    <hyperlink ref="AQ25" r:id="rId18"/>
    <hyperlink ref="AQ26" r:id="rId19"/>
    <hyperlink ref="AQ27" r:id="rId20"/>
    <hyperlink ref="AQ28" r:id="rId21"/>
    <hyperlink ref="AQ29" r:id="rId22"/>
    <hyperlink ref="AQ30" r:id="rId23"/>
    <hyperlink ref="AQ31" r:id="rId24"/>
    <hyperlink ref="AQ32" r:id="rId25"/>
    <hyperlink ref="AQ33" r:id="rId26"/>
    <hyperlink ref="AQ34" r:id="rId27"/>
    <hyperlink ref="AQ35" r:id="rId28"/>
    <hyperlink ref="AQ36" r:id="rId29"/>
    <hyperlink ref="AQ37" r:id="rId30"/>
    <hyperlink ref="AQ38" r:id="rId31"/>
    <hyperlink ref="AQ39" r:id="rId32"/>
    <hyperlink ref="AQ40" r:id="rId33"/>
    <hyperlink ref="AQ41" r:id="rId34"/>
    <hyperlink ref="AQ42" r:id="rId35"/>
    <hyperlink ref="AQ43" r:id="rId36"/>
    <hyperlink ref="AQ44" r:id="rId37"/>
    <hyperlink ref="AQ45" r:id="rId38"/>
    <hyperlink ref="AQ46" r:id="rId39"/>
    <hyperlink ref="AQ47" r:id="rId40"/>
    <hyperlink ref="AQ48" r:id="rId41"/>
    <hyperlink ref="AQ49" r:id="rId42"/>
    <hyperlink ref="AQ50" r:id="rId43"/>
    <hyperlink ref="AQ51" r:id="rId44"/>
    <hyperlink ref="AQ52" r:id="rId45"/>
    <hyperlink ref="AQ53" r:id="rId46"/>
    <hyperlink ref="AQ54" r:id="rId47"/>
    <hyperlink ref="AQ55" r:id="rId48"/>
    <hyperlink ref="AQ56" r:id="rId49"/>
    <hyperlink ref="AQ57" r:id="rId50"/>
    <hyperlink ref="AQ58" r:id="rId51"/>
    <hyperlink ref="AQ59" r:id="rId52"/>
    <hyperlink ref="AQ60" r:id="rId53"/>
    <hyperlink ref="AQ61" r:id="rId54"/>
    <hyperlink ref="AQ62" r:id="rId55"/>
    <hyperlink ref="AQ63" r:id="rId56"/>
    <hyperlink ref="AQ64" r:id="rId57"/>
    <hyperlink ref="AQ65" r:id="rId58"/>
    <hyperlink ref="AQ66" r:id="rId59"/>
    <hyperlink ref="AQ67" r:id="rId60"/>
    <hyperlink ref="AQ68" r:id="rId61"/>
    <hyperlink ref="AQ69" r:id="rId62"/>
    <hyperlink ref="AQ70" r:id="rId63"/>
    <hyperlink ref="AQ71" r:id="rId64"/>
    <hyperlink ref="AQ72" r:id="rId65"/>
    <hyperlink ref="AQ73" r:id="rId66"/>
    <hyperlink ref="AQ74" r:id="rId67"/>
    <hyperlink ref="AQ75" r:id="rId68"/>
    <hyperlink ref="AQ76" r:id="rId69"/>
    <hyperlink ref="AQ77" r:id="rId70"/>
    <hyperlink ref="AQ78" r:id="rId71"/>
    <hyperlink ref="AQ79" r:id="rId72"/>
    <hyperlink ref="AQ80" r:id="rId73"/>
    <hyperlink ref="AQ81" r:id="rId74"/>
    <hyperlink ref="AQ82" r:id="rId75"/>
    <hyperlink ref="AQ83" r:id="rId76"/>
    <hyperlink ref="AQ84" r:id="rId77"/>
    <hyperlink ref="AQ85" r:id="rId78"/>
    <hyperlink ref="AQ86" r:id="rId79"/>
    <hyperlink ref="AQ87" r:id="rId80"/>
    <hyperlink ref="AQ88" r:id="rId81"/>
    <hyperlink ref="AQ89" r:id="rId82"/>
    <hyperlink ref="AQ90" r:id="rId83"/>
    <hyperlink ref="AQ91" r:id="rId84"/>
    <hyperlink ref="AQ92" r:id="rId85"/>
    <hyperlink ref="AQ93" r:id="rId86"/>
    <hyperlink ref="AQ94" r:id="rId87"/>
    <hyperlink ref="AQ95" r:id="rId88"/>
    <hyperlink ref="AQ96" r:id="rId89"/>
    <hyperlink ref="AQ97" r:id="rId90"/>
    <hyperlink ref="AQ98" r:id="rId91"/>
    <hyperlink ref="AQ99" r:id="rId92"/>
    <hyperlink ref="AQ100" r:id="rId93"/>
    <hyperlink ref="AQ101" r:id="rId94"/>
    <hyperlink ref="AQ102" r:id="rId95"/>
    <hyperlink ref="AQ103" r:id="rId96"/>
    <hyperlink ref="AQ104" r:id="rId97"/>
    <hyperlink ref="AQ105" r:id="rId98"/>
    <hyperlink ref="AQ106" r:id="rId99"/>
    <hyperlink ref="AQ107" r:id="rId100"/>
    <hyperlink ref="AQ108" r:id="rId101"/>
    <hyperlink ref="AQ109" r:id="rId102"/>
    <hyperlink ref="AQ110" r:id="rId103"/>
    <hyperlink ref="AQ111" r:id="rId104"/>
    <hyperlink ref="AQ112" r:id="rId105"/>
    <hyperlink ref="AQ113" r:id="rId106"/>
    <hyperlink ref="AQ114" r:id="rId107"/>
    <hyperlink ref="AQ115" r:id="rId108"/>
    <hyperlink ref="AQ116" r:id="rId109"/>
    <hyperlink ref="AQ117" r:id="rId110"/>
    <hyperlink ref="AQ118" r:id="rId111"/>
    <hyperlink ref="AQ119" r:id="rId112"/>
    <hyperlink ref="AQ120" r:id="rId113"/>
    <hyperlink ref="AQ121" r:id="rId114"/>
    <hyperlink ref="AQ122" r:id="rId115"/>
    <hyperlink ref="AQ123" r:id="rId116"/>
    <hyperlink ref="AQ124" r:id="rId117"/>
    <hyperlink ref="AQ125" r:id="rId118"/>
    <hyperlink ref="AQ126" r:id="rId119"/>
    <hyperlink ref="AQ127" r:id="rId120"/>
    <hyperlink ref="AQ128" r:id="rId121"/>
    <hyperlink ref="AQ129" r:id="rId122"/>
    <hyperlink ref="AQ130" r:id="rId123"/>
    <hyperlink ref="AQ131" r:id="rId124"/>
    <hyperlink ref="AQ132" r:id="rId125"/>
    <hyperlink ref="AQ133" r:id="rId126"/>
    <hyperlink ref="AQ134" r:id="rId127"/>
    <hyperlink ref="AQ135" r:id="rId128"/>
    <hyperlink ref="AQ136" r:id="rId129"/>
    <hyperlink ref="AQ137" r:id="rId130"/>
    <hyperlink ref="AQ138" r:id="rId131"/>
    <hyperlink ref="AQ139" r:id="rId132"/>
    <hyperlink ref="AQ140" r:id="rId133"/>
    <hyperlink ref="AQ141" r:id="rId134"/>
    <hyperlink ref="AQ142" r:id="rId135"/>
    <hyperlink ref="AQ143" r:id="rId136"/>
    <hyperlink ref="AQ144" r:id="rId137"/>
    <hyperlink ref="AQ145" r:id="rId138"/>
    <hyperlink ref="AQ146" r:id="rId139"/>
    <hyperlink ref="AQ147" r:id="rId140"/>
    <hyperlink ref="AQ148" r:id="rId141"/>
    <hyperlink ref="AQ149" r:id="rId142"/>
    <hyperlink ref="AQ150" r:id="rId143"/>
    <hyperlink ref="AQ151" r:id="rId144"/>
    <hyperlink ref="AQ152" r:id="rId145"/>
    <hyperlink ref="AQ153" r:id="rId146"/>
    <hyperlink ref="AQ154" r:id="rId147"/>
    <hyperlink ref="AQ155" r:id="rId148"/>
    <hyperlink ref="AQ156" r:id="rId149"/>
    <hyperlink ref="AQ157" r:id="rId150"/>
    <hyperlink ref="AQ158" r:id="rId151"/>
    <hyperlink ref="AQ159" r:id="rId152"/>
    <hyperlink ref="AQ160" r:id="rId153"/>
    <hyperlink ref="AQ161" r:id="rId154"/>
    <hyperlink ref="AQ162" r:id="rId155"/>
    <hyperlink ref="AQ163" r:id="rId156"/>
    <hyperlink ref="AQ164" r:id="rId157"/>
    <hyperlink ref="AQ165" r:id="rId158"/>
    <hyperlink ref="AQ166" r:id="rId159"/>
    <hyperlink ref="AQ167" r:id="rId160"/>
    <hyperlink ref="AQ168" r:id="rId161"/>
    <hyperlink ref="AQ169" r:id="rId162"/>
    <hyperlink ref="AQ170" r:id="rId163"/>
    <hyperlink ref="AQ171" r:id="rId164"/>
    <hyperlink ref="AQ172" r:id="rId165"/>
    <hyperlink ref="AQ173" r:id="rId166"/>
    <hyperlink ref="AQ174" r:id="rId167"/>
    <hyperlink ref="AQ175" r:id="rId168"/>
    <hyperlink ref="AQ176" r:id="rId169"/>
    <hyperlink ref="AQ177" r:id="rId170"/>
    <hyperlink ref="AQ178" r:id="rId171"/>
    <hyperlink ref="AQ179" r:id="rId172"/>
    <hyperlink ref="AQ180" r:id="rId173"/>
    <hyperlink ref="AQ181" r:id="rId174"/>
    <hyperlink ref="AQ182" r:id="rId175"/>
    <hyperlink ref="AQ183" r:id="rId176"/>
    <hyperlink ref="AQ184" r:id="rId177"/>
    <hyperlink ref="AQ185" r:id="rId178"/>
    <hyperlink ref="AQ186" r:id="rId179"/>
    <hyperlink ref="AQ187" r:id="rId180"/>
    <hyperlink ref="AQ188" r:id="rId181"/>
    <hyperlink ref="AQ189" r:id="rId182"/>
    <hyperlink ref="AQ190" r:id="rId183"/>
    <hyperlink ref="AQ191" r:id="rId184"/>
    <hyperlink ref="AQ192" r:id="rId185"/>
    <hyperlink ref="AQ193" r:id="rId186"/>
    <hyperlink ref="AQ194" r:id="rId187"/>
    <hyperlink ref="AQ195" r:id="rId188"/>
    <hyperlink ref="AQ196" r:id="rId189"/>
    <hyperlink ref="AQ197" r:id="rId190"/>
    <hyperlink ref="AQ198" r:id="rId191"/>
    <hyperlink ref="AQ199" r:id="rId192"/>
    <hyperlink ref="AQ200" r:id="rId193"/>
    <hyperlink ref="AQ201" r:id="rId194"/>
    <hyperlink ref="AQ202" r:id="rId195"/>
    <hyperlink ref="AQ203" r:id="rId196"/>
    <hyperlink ref="AQ204" r:id="rId197"/>
    <hyperlink ref="AQ205" r:id="rId198"/>
    <hyperlink ref="AQ206" r:id="rId199"/>
    <hyperlink ref="AQ207" r:id="rId200"/>
    <hyperlink ref="AQ208" r:id="rId201"/>
    <hyperlink ref="AQ209" r:id="rId202"/>
    <hyperlink ref="AQ210" r:id="rId203"/>
    <hyperlink ref="AQ211" r:id="rId204"/>
    <hyperlink ref="AQ212" r:id="rId205"/>
    <hyperlink ref="AQ213" r:id="rId206"/>
    <hyperlink ref="AQ214" r:id="rId207"/>
    <hyperlink ref="AQ215" r:id="rId208"/>
    <hyperlink ref="AQ216" r:id="rId209"/>
    <hyperlink ref="AQ217" r:id="rId210"/>
    <hyperlink ref="AQ218" r:id="rId211"/>
    <hyperlink ref="AQ219" r:id="rId212"/>
    <hyperlink ref="AQ220" r:id="rId213"/>
    <hyperlink ref="AQ221" r:id="rId214"/>
    <hyperlink ref="AQ222" r:id="rId215"/>
    <hyperlink ref="AQ223" r:id="rId216"/>
    <hyperlink ref="AQ224" r:id="rId217"/>
    <hyperlink ref="AQ225" r:id="rId218"/>
    <hyperlink ref="AQ226" r:id="rId219"/>
    <hyperlink ref="AQ227" r:id="rId220"/>
    <hyperlink ref="AQ228" r:id="rId221"/>
    <hyperlink ref="AQ229" r:id="rId222"/>
    <hyperlink ref="AQ230" r:id="rId223"/>
    <hyperlink ref="AQ231" r:id="rId224"/>
    <hyperlink ref="AQ232" r:id="rId225"/>
    <hyperlink ref="AQ233" r:id="rId226"/>
    <hyperlink ref="AQ234" r:id="rId227"/>
    <hyperlink ref="AQ235" r:id="rId228"/>
    <hyperlink ref="AQ236" r:id="rId229"/>
    <hyperlink ref="AQ237" r:id="rId230"/>
    <hyperlink ref="AQ238" r:id="rId231"/>
    <hyperlink ref="AQ239" r:id="rId232"/>
    <hyperlink ref="AQ240" r:id="rId233"/>
    <hyperlink ref="AQ241" r:id="rId234"/>
    <hyperlink ref="AQ242" r:id="rId235"/>
    <hyperlink ref="AQ243" r:id="rId236"/>
    <hyperlink ref="AQ244" r:id="rId237"/>
    <hyperlink ref="AQ245" r:id="rId238"/>
    <hyperlink ref="AQ246" r:id="rId239"/>
    <hyperlink ref="AQ247" r:id="rId240"/>
    <hyperlink ref="AQ248" r:id="rId241"/>
    <hyperlink ref="AQ249" r:id="rId242"/>
    <hyperlink ref="AQ250" r:id="rId243"/>
    <hyperlink ref="AQ251" r:id="rId244"/>
    <hyperlink ref="AQ252" r:id="rId245"/>
    <hyperlink ref="AQ253" r:id="rId246"/>
    <hyperlink ref="AQ254" r:id="rId247"/>
    <hyperlink ref="AQ255" r:id="rId248"/>
    <hyperlink ref="AQ256" r:id="rId249"/>
    <hyperlink ref="AQ257" r:id="rId250"/>
    <hyperlink ref="AQ258" r:id="rId251"/>
    <hyperlink ref="AQ259" r:id="rId252"/>
    <hyperlink ref="AQ260" r:id="rId253"/>
    <hyperlink ref="AQ261" r:id="rId254"/>
    <hyperlink ref="AQ262" r:id="rId255"/>
    <hyperlink ref="AQ263" r:id="rId256"/>
    <hyperlink ref="AQ264" r:id="rId257"/>
    <hyperlink ref="AQ265" r:id="rId258"/>
    <hyperlink ref="AQ266" r:id="rId259"/>
    <hyperlink ref="AQ267" r:id="rId260"/>
    <hyperlink ref="AQ268" r:id="rId261"/>
    <hyperlink ref="AQ269" r:id="rId262"/>
    <hyperlink ref="AQ270" r:id="rId263"/>
    <hyperlink ref="AQ271" r:id="rId264"/>
    <hyperlink ref="AQ272" r:id="rId265"/>
    <hyperlink ref="AQ273" r:id="rId266"/>
    <hyperlink ref="AQ274" r:id="rId267"/>
    <hyperlink ref="AQ275" r:id="rId268"/>
    <hyperlink ref="AQ276" r:id="rId269"/>
    <hyperlink ref="AQ277" r:id="rId270"/>
    <hyperlink ref="AQ278" r:id="rId271"/>
    <hyperlink ref="AQ279" r:id="rId272"/>
    <hyperlink ref="AQ280" r:id="rId273"/>
    <hyperlink ref="AQ281" r:id="rId274"/>
    <hyperlink ref="AQ282" r:id="rId275"/>
    <hyperlink ref="AQ283" r:id="rId276"/>
    <hyperlink ref="AQ284" r:id="rId277"/>
    <hyperlink ref="AQ285" r:id="rId278"/>
    <hyperlink ref="AQ286" r:id="rId279"/>
    <hyperlink ref="AQ287" r:id="rId280"/>
    <hyperlink ref="AQ288" r:id="rId281"/>
    <hyperlink ref="AQ289" r:id="rId282"/>
    <hyperlink ref="AQ290" r:id="rId283"/>
    <hyperlink ref="AQ291" r:id="rId284"/>
    <hyperlink ref="AQ292" r:id="rId285"/>
    <hyperlink ref="AQ293" r:id="rId286"/>
    <hyperlink ref="AQ294" r:id="rId287"/>
    <hyperlink ref="AQ295" r:id="rId288"/>
    <hyperlink ref="AQ296" r:id="rId289"/>
    <hyperlink ref="AQ297" r:id="rId290"/>
    <hyperlink ref="AQ298" r:id="rId291"/>
    <hyperlink ref="AQ299" r:id="rId292"/>
    <hyperlink ref="AQ300" r:id="rId293"/>
    <hyperlink ref="AQ301" r:id="rId294"/>
    <hyperlink ref="AQ302" r:id="rId295"/>
    <hyperlink ref="AQ303" r:id="rId296"/>
    <hyperlink ref="AQ304" r:id="rId297"/>
    <hyperlink ref="AQ305" r:id="rId298"/>
    <hyperlink ref="AQ306" r:id="rId299"/>
    <hyperlink ref="AQ307" r:id="rId300"/>
    <hyperlink ref="AQ308" r:id="rId301"/>
    <hyperlink ref="AQ309" r:id="rId302"/>
    <hyperlink ref="AQ310" r:id="rId303"/>
    <hyperlink ref="AQ311" r:id="rId304"/>
    <hyperlink ref="AQ312" r:id="rId305"/>
    <hyperlink ref="AQ313" r:id="rId306"/>
    <hyperlink ref="AQ314" r:id="rId307"/>
    <hyperlink ref="AQ315" r:id="rId308"/>
    <hyperlink ref="AQ316" r:id="rId309"/>
    <hyperlink ref="AQ317" r:id="rId310"/>
    <hyperlink ref="AQ318" r:id="rId311"/>
    <hyperlink ref="AQ319" r:id="rId312"/>
    <hyperlink ref="AQ320" r:id="rId313"/>
    <hyperlink ref="AQ321" r:id="rId314"/>
    <hyperlink ref="AQ322" r:id="rId315"/>
    <hyperlink ref="AQ323" r:id="rId316"/>
    <hyperlink ref="AQ324" r:id="rId317"/>
    <hyperlink ref="AQ325" r:id="rId318"/>
    <hyperlink ref="AQ326" r:id="rId319"/>
    <hyperlink ref="AQ327" r:id="rId320"/>
    <hyperlink ref="AQ328" r:id="rId321"/>
    <hyperlink ref="AQ329" r:id="rId322"/>
    <hyperlink ref="AQ330" r:id="rId323"/>
    <hyperlink ref="AQ331" r:id="rId324"/>
    <hyperlink ref="AQ332" r:id="rId325"/>
    <hyperlink ref="AQ333" r:id="rId326"/>
    <hyperlink ref="AQ334" r:id="rId327"/>
    <hyperlink ref="AQ335" r:id="rId328"/>
    <hyperlink ref="AQ336" r:id="rId329"/>
    <hyperlink ref="AQ337" r:id="rId330"/>
    <hyperlink ref="AQ338" r:id="rId331"/>
    <hyperlink ref="AQ339" r:id="rId332"/>
    <hyperlink ref="AR8" r:id="rId333"/>
    <hyperlink ref="AR9" r:id="rId334"/>
    <hyperlink ref="AR10" r:id="rId335"/>
    <hyperlink ref="AR11" r:id="rId336"/>
    <hyperlink ref="AR12" r:id="rId337"/>
    <hyperlink ref="AR13" r:id="rId338"/>
    <hyperlink ref="AR14" r:id="rId339"/>
    <hyperlink ref="AR15" r:id="rId340"/>
    <hyperlink ref="AR16" r:id="rId341"/>
    <hyperlink ref="AR17" r:id="rId342"/>
    <hyperlink ref="AR18" r:id="rId343"/>
    <hyperlink ref="AR19" r:id="rId344"/>
    <hyperlink ref="AR20" r:id="rId345"/>
    <hyperlink ref="AR21" r:id="rId346"/>
    <hyperlink ref="AR22" r:id="rId347"/>
    <hyperlink ref="AR23" r:id="rId348"/>
    <hyperlink ref="AR24" r:id="rId349"/>
    <hyperlink ref="AR25" r:id="rId350"/>
    <hyperlink ref="AR26" r:id="rId351"/>
    <hyperlink ref="AR27" r:id="rId352"/>
    <hyperlink ref="AR28" r:id="rId353"/>
    <hyperlink ref="AR29" r:id="rId354"/>
    <hyperlink ref="AR30" r:id="rId355"/>
    <hyperlink ref="AR31" r:id="rId356"/>
    <hyperlink ref="AR32" r:id="rId357"/>
    <hyperlink ref="AR33" r:id="rId358"/>
    <hyperlink ref="AR34" r:id="rId359"/>
    <hyperlink ref="AR35" r:id="rId360"/>
    <hyperlink ref="AR36" r:id="rId361"/>
    <hyperlink ref="AR37" r:id="rId362"/>
    <hyperlink ref="AR38" r:id="rId363"/>
    <hyperlink ref="AR39" r:id="rId364"/>
    <hyperlink ref="AR40" r:id="rId365"/>
    <hyperlink ref="AR41" r:id="rId366"/>
    <hyperlink ref="AR42" r:id="rId367"/>
    <hyperlink ref="AR43" r:id="rId368"/>
    <hyperlink ref="AR44" r:id="rId369"/>
    <hyperlink ref="AR45" r:id="rId370"/>
    <hyperlink ref="AR46" r:id="rId371"/>
    <hyperlink ref="AR47" r:id="rId372"/>
    <hyperlink ref="AR48" r:id="rId373"/>
    <hyperlink ref="AR49" r:id="rId374"/>
    <hyperlink ref="AR50" r:id="rId375"/>
    <hyperlink ref="AR51" r:id="rId376"/>
    <hyperlink ref="AR52" r:id="rId377"/>
    <hyperlink ref="AR53" r:id="rId378"/>
    <hyperlink ref="AR54" r:id="rId379"/>
    <hyperlink ref="AR55" r:id="rId380"/>
    <hyperlink ref="AR56" r:id="rId381"/>
    <hyperlink ref="AR57" r:id="rId382"/>
    <hyperlink ref="AR58" r:id="rId383"/>
    <hyperlink ref="AR59" r:id="rId384"/>
    <hyperlink ref="AR60" r:id="rId385"/>
    <hyperlink ref="AR61" r:id="rId386"/>
    <hyperlink ref="AR62" r:id="rId387"/>
    <hyperlink ref="AR63" r:id="rId388"/>
    <hyperlink ref="AR64" r:id="rId389"/>
    <hyperlink ref="AR65" r:id="rId390"/>
    <hyperlink ref="AR66" r:id="rId391"/>
    <hyperlink ref="AR67" r:id="rId392"/>
    <hyperlink ref="AR68" r:id="rId393"/>
    <hyperlink ref="AR69" r:id="rId394"/>
    <hyperlink ref="AR70" r:id="rId395"/>
    <hyperlink ref="AR71" r:id="rId396"/>
    <hyperlink ref="AR72" r:id="rId397"/>
    <hyperlink ref="AR73" r:id="rId398"/>
    <hyperlink ref="AR74" r:id="rId399"/>
    <hyperlink ref="AR75" r:id="rId400"/>
    <hyperlink ref="AR76" r:id="rId401"/>
    <hyperlink ref="AR77" r:id="rId402"/>
    <hyperlink ref="AR78" r:id="rId403"/>
    <hyperlink ref="AR79" r:id="rId404"/>
    <hyperlink ref="AR80" r:id="rId405"/>
    <hyperlink ref="AR81" r:id="rId406"/>
    <hyperlink ref="AR82" r:id="rId407"/>
    <hyperlink ref="AR83" r:id="rId408"/>
    <hyperlink ref="AR84" r:id="rId409"/>
    <hyperlink ref="AR85" r:id="rId410"/>
    <hyperlink ref="AR86" r:id="rId411"/>
    <hyperlink ref="AR87" r:id="rId412"/>
    <hyperlink ref="AR88" r:id="rId413"/>
    <hyperlink ref="AR89" r:id="rId414"/>
    <hyperlink ref="AR90" r:id="rId415"/>
    <hyperlink ref="AR91" r:id="rId416"/>
    <hyperlink ref="AR92" r:id="rId417"/>
    <hyperlink ref="AR93" r:id="rId418"/>
    <hyperlink ref="AR94" r:id="rId419"/>
    <hyperlink ref="AR95" r:id="rId420"/>
    <hyperlink ref="AR96" r:id="rId421"/>
    <hyperlink ref="AR97" r:id="rId422"/>
    <hyperlink ref="AR98" r:id="rId423"/>
    <hyperlink ref="AR99" r:id="rId424"/>
    <hyperlink ref="AR100" r:id="rId425"/>
    <hyperlink ref="AR101" r:id="rId426"/>
    <hyperlink ref="AR102" r:id="rId427"/>
    <hyperlink ref="AR103" r:id="rId428"/>
    <hyperlink ref="AR104" r:id="rId429"/>
    <hyperlink ref="AR105" r:id="rId430"/>
    <hyperlink ref="AR106" r:id="rId431"/>
    <hyperlink ref="AR107" r:id="rId432"/>
    <hyperlink ref="AR108" r:id="rId433"/>
    <hyperlink ref="AR109" r:id="rId434"/>
    <hyperlink ref="AR110" r:id="rId435"/>
    <hyperlink ref="AR111" r:id="rId436"/>
    <hyperlink ref="AR112" r:id="rId437"/>
    <hyperlink ref="AR113" r:id="rId438"/>
    <hyperlink ref="AR114" r:id="rId439"/>
    <hyperlink ref="AR115" r:id="rId440"/>
    <hyperlink ref="AR116" r:id="rId441"/>
    <hyperlink ref="AR117" r:id="rId442"/>
    <hyperlink ref="AR118" r:id="rId443"/>
    <hyperlink ref="AR119" r:id="rId444"/>
    <hyperlink ref="AR120" r:id="rId445"/>
    <hyperlink ref="AR121" r:id="rId446"/>
    <hyperlink ref="AR122" r:id="rId447"/>
    <hyperlink ref="AR123" r:id="rId448"/>
    <hyperlink ref="AR124" r:id="rId449"/>
    <hyperlink ref="AR125" r:id="rId450"/>
    <hyperlink ref="AR126" r:id="rId451"/>
    <hyperlink ref="AR127" r:id="rId452"/>
    <hyperlink ref="AR128" r:id="rId453"/>
    <hyperlink ref="AR129" r:id="rId454"/>
    <hyperlink ref="AR130" r:id="rId455"/>
    <hyperlink ref="AR131" r:id="rId456"/>
    <hyperlink ref="AR132" r:id="rId457"/>
    <hyperlink ref="AR133" r:id="rId458"/>
    <hyperlink ref="AR134" r:id="rId459"/>
    <hyperlink ref="AR135" r:id="rId460"/>
    <hyperlink ref="AR136" r:id="rId461"/>
    <hyperlink ref="AR137" r:id="rId462"/>
    <hyperlink ref="AR138" r:id="rId463"/>
    <hyperlink ref="AR139" r:id="rId464"/>
    <hyperlink ref="AR140" r:id="rId465"/>
    <hyperlink ref="AR141" r:id="rId466"/>
    <hyperlink ref="AR142" r:id="rId467"/>
    <hyperlink ref="AR143" r:id="rId468"/>
    <hyperlink ref="AR144" r:id="rId469"/>
    <hyperlink ref="AR145" r:id="rId470"/>
    <hyperlink ref="AR146" r:id="rId471"/>
    <hyperlink ref="AR147" r:id="rId472"/>
    <hyperlink ref="AR148" r:id="rId473"/>
    <hyperlink ref="AR149" r:id="rId474"/>
    <hyperlink ref="AR150" r:id="rId475"/>
    <hyperlink ref="AR151" r:id="rId476"/>
    <hyperlink ref="AR152" r:id="rId477"/>
    <hyperlink ref="AR153" r:id="rId478"/>
    <hyperlink ref="AR154" r:id="rId479"/>
    <hyperlink ref="AR155" r:id="rId480"/>
    <hyperlink ref="AR156" r:id="rId481"/>
    <hyperlink ref="AR157" r:id="rId482"/>
    <hyperlink ref="AR158" r:id="rId483"/>
    <hyperlink ref="AR159" r:id="rId484"/>
    <hyperlink ref="AR160" r:id="rId485"/>
    <hyperlink ref="AR161" r:id="rId486"/>
    <hyperlink ref="AR162" r:id="rId487"/>
    <hyperlink ref="AR163" r:id="rId488"/>
    <hyperlink ref="AR164" r:id="rId489"/>
    <hyperlink ref="AR165" r:id="rId490"/>
    <hyperlink ref="AR166" r:id="rId491"/>
    <hyperlink ref="AR167" r:id="rId492"/>
    <hyperlink ref="AR168" r:id="rId493"/>
    <hyperlink ref="AR169" r:id="rId494"/>
    <hyperlink ref="AR170" r:id="rId495"/>
    <hyperlink ref="AR171" r:id="rId496"/>
    <hyperlink ref="AR172" r:id="rId497"/>
    <hyperlink ref="AR173" r:id="rId498"/>
    <hyperlink ref="AR174" r:id="rId499"/>
    <hyperlink ref="AR175" r:id="rId500"/>
    <hyperlink ref="AR176" r:id="rId501"/>
    <hyperlink ref="AR177" r:id="rId502"/>
    <hyperlink ref="AR178" r:id="rId503"/>
    <hyperlink ref="AR179" r:id="rId504"/>
    <hyperlink ref="AR180" r:id="rId505"/>
    <hyperlink ref="AR181" r:id="rId506"/>
    <hyperlink ref="AR182" r:id="rId507"/>
    <hyperlink ref="AR183" r:id="rId508"/>
    <hyperlink ref="AR184" r:id="rId509"/>
    <hyperlink ref="AR185" r:id="rId510"/>
    <hyperlink ref="AR186" r:id="rId511"/>
    <hyperlink ref="AR187" r:id="rId512"/>
    <hyperlink ref="AR188" r:id="rId513"/>
    <hyperlink ref="AR189" r:id="rId514"/>
    <hyperlink ref="AR190" r:id="rId515"/>
    <hyperlink ref="AR191" r:id="rId516"/>
    <hyperlink ref="AR192" r:id="rId517"/>
    <hyperlink ref="AR193" r:id="rId518"/>
    <hyperlink ref="AR194" r:id="rId519"/>
    <hyperlink ref="AR195" r:id="rId520"/>
    <hyperlink ref="AR196" r:id="rId521"/>
    <hyperlink ref="AR197" r:id="rId522"/>
    <hyperlink ref="AR198" r:id="rId523"/>
    <hyperlink ref="AR199" r:id="rId524"/>
    <hyperlink ref="AR200" r:id="rId525"/>
    <hyperlink ref="AR201" r:id="rId526"/>
    <hyperlink ref="AR202" r:id="rId527"/>
    <hyperlink ref="AR203" r:id="rId528"/>
    <hyperlink ref="AR204" r:id="rId529"/>
    <hyperlink ref="AR205" r:id="rId530"/>
    <hyperlink ref="AR206" r:id="rId531"/>
    <hyperlink ref="AR207" r:id="rId532"/>
    <hyperlink ref="AR208" r:id="rId533"/>
    <hyperlink ref="AR209" r:id="rId534"/>
    <hyperlink ref="AR210" r:id="rId535"/>
    <hyperlink ref="AR211" r:id="rId536"/>
    <hyperlink ref="AR212" r:id="rId537"/>
    <hyperlink ref="AR213" r:id="rId538"/>
    <hyperlink ref="AR214" r:id="rId539"/>
    <hyperlink ref="AR215" r:id="rId540"/>
    <hyperlink ref="AR216" r:id="rId541"/>
    <hyperlink ref="AR217" r:id="rId542"/>
    <hyperlink ref="AR218" r:id="rId543"/>
    <hyperlink ref="AR219" r:id="rId544"/>
    <hyperlink ref="AR220" r:id="rId545"/>
    <hyperlink ref="AR221" r:id="rId546"/>
    <hyperlink ref="AR222" r:id="rId547"/>
    <hyperlink ref="AR223" r:id="rId548"/>
    <hyperlink ref="AR224" r:id="rId549"/>
    <hyperlink ref="AR225" r:id="rId550"/>
    <hyperlink ref="AR226" r:id="rId551"/>
    <hyperlink ref="AR227" r:id="rId552"/>
    <hyperlink ref="AR228" r:id="rId553"/>
    <hyperlink ref="AR229" r:id="rId554"/>
    <hyperlink ref="AR230" r:id="rId555"/>
    <hyperlink ref="AR231" r:id="rId556"/>
    <hyperlink ref="AR232" r:id="rId557"/>
    <hyperlink ref="AR233" r:id="rId558"/>
    <hyperlink ref="AR234" r:id="rId559"/>
    <hyperlink ref="AR235" r:id="rId560"/>
    <hyperlink ref="AR236" r:id="rId561"/>
    <hyperlink ref="AR237" r:id="rId562"/>
    <hyperlink ref="AR238" r:id="rId563"/>
    <hyperlink ref="AR239" r:id="rId564"/>
    <hyperlink ref="AR240" r:id="rId565"/>
    <hyperlink ref="AR241" r:id="rId566"/>
    <hyperlink ref="AR242" r:id="rId567"/>
    <hyperlink ref="AR243" r:id="rId568"/>
    <hyperlink ref="AR244" r:id="rId569"/>
    <hyperlink ref="AR245" r:id="rId570"/>
    <hyperlink ref="AR246" r:id="rId571"/>
    <hyperlink ref="AR247" r:id="rId572"/>
    <hyperlink ref="AR248" r:id="rId573"/>
    <hyperlink ref="AR249" r:id="rId574"/>
    <hyperlink ref="AR250" r:id="rId575"/>
    <hyperlink ref="AR251" r:id="rId576"/>
    <hyperlink ref="AR252" r:id="rId577"/>
    <hyperlink ref="AR253" r:id="rId578"/>
    <hyperlink ref="AR254" r:id="rId579"/>
    <hyperlink ref="AR255" r:id="rId580"/>
    <hyperlink ref="AR256" r:id="rId581"/>
    <hyperlink ref="AR257" r:id="rId582"/>
    <hyperlink ref="AR258" r:id="rId583"/>
    <hyperlink ref="AR259" r:id="rId584"/>
    <hyperlink ref="AR260" r:id="rId585"/>
    <hyperlink ref="AR261" r:id="rId586"/>
    <hyperlink ref="AR262" r:id="rId587"/>
    <hyperlink ref="AR263" r:id="rId588"/>
    <hyperlink ref="AR264" r:id="rId589"/>
    <hyperlink ref="AR265" r:id="rId590"/>
    <hyperlink ref="AR266" r:id="rId591"/>
    <hyperlink ref="AR267" r:id="rId592"/>
    <hyperlink ref="AR268" r:id="rId593"/>
    <hyperlink ref="AR269" r:id="rId594"/>
    <hyperlink ref="AR270" r:id="rId595"/>
    <hyperlink ref="AR271" r:id="rId596"/>
    <hyperlink ref="AR272" r:id="rId597"/>
    <hyperlink ref="AR273" r:id="rId598"/>
    <hyperlink ref="AR274" r:id="rId599"/>
    <hyperlink ref="AR275" r:id="rId600"/>
    <hyperlink ref="AR276" r:id="rId601"/>
    <hyperlink ref="AR277" r:id="rId602"/>
    <hyperlink ref="AR278" r:id="rId603"/>
    <hyperlink ref="AR279" r:id="rId604"/>
    <hyperlink ref="AR280" r:id="rId605"/>
    <hyperlink ref="AR281" r:id="rId606"/>
    <hyperlink ref="AR282" r:id="rId607"/>
    <hyperlink ref="AR283" r:id="rId608"/>
    <hyperlink ref="AR284" r:id="rId609"/>
    <hyperlink ref="AR285" r:id="rId610"/>
    <hyperlink ref="AR286" r:id="rId611"/>
    <hyperlink ref="AR287" r:id="rId612"/>
    <hyperlink ref="AR288" r:id="rId613"/>
    <hyperlink ref="AR289" r:id="rId614"/>
    <hyperlink ref="AR290" r:id="rId615"/>
    <hyperlink ref="AR291" r:id="rId616"/>
    <hyperlink ref="AR292" r:id="rId617"/>
    <hyperlink ref="AR293" r:id="rId618"/>
    <hyperlink ref="AR294" r:id="rId619"/>
    <hyperlink ref="AR295" r:id="rId620"/>
    <hyperlink ref="AR296" r:id="rId621"/>
    <hyperlink ref="AR297" r:id="rId622"/>
    <hyperlink ref="AR298" r:id="rId623"/>
    <hyperlink ref="AR299" r:id="rId624"/>
    <hyperlink ref="AR300" r:id="rId625"/>
    <hyperlink ref="AR301" r:id="rId626"/>
    <hyperlink ref="AR302" r:id="rId627"/>
    <hyperlink ref="AR303" r:id="rId628"/>
    <hyperlink ref="AR304" r:id="rId629"/>
    <hyperlink ref="AR305" r:id="rId630"/>
    <hyperlink ref="AR306" r:id="rId631"/>
    <hyperlink ref="AR307" r:id="rId632"/>
    <hyperlink ref="AR308" r:id="rId633"/>
    <hyperlink ref="AR309" r:id="rId634"/>
    <hyperlink ref="AR310" r:id="rId635"/>
    <hyperlink ref="AR311" r:id="rId636"/>
    <hyperlink ref="AR312" r:id="rId637"/>
    <hyperlink ref="AR313" r:id="rId638"/>
    <hyperlink ref="AR314" r:id="rId639"/>
    <hyperlink ref="AR315" r:id="rId640"/>
    <hyperlink ref="AR316" r:id="rId641"/>
    <hyperlink ref="AR317" r:id="rId642"/>
    <hyperlink ref="AR318" r:id="rId643"/>
    <hyperlink ref="AR319" r:id="rId644"/>
    <hyperlink ref="AR320" r:id="rId645"/>
    <hyperlink ref="AR321" r:id="rId646"/>
    <hyperlink ref="AR322" r:id="rId647"/>
    <hyperlink ref="AR323" r:id="rId648"/>
    <hyperlink ref="AR324" r:id="rId649"/>
    <hyperlink ref="AR325" r:id="rId650"/>
    <hyperlink ref="AR326" r:id="rId651"/>
    <hyperlink ref="AR327" r:id="rId652"/>
    <hyperlink ref="AR328" r:id="rId653"/>
    <hyperlink ref="AR329" r:id="rId654"/>
    <hyperlink ref="AR330" r:id="rId655"/>
    <hyperlink ref="AR331" r:id="rId656"/>
    <hyperlink ref="AR332" r:id="rId657"/>
    <hyperlink ref="AR333" r:id="rId658"/>
    <hyperlink ref="AR334" r:id="rId659"/>
    <hyperlink ref="AR335" r:id="rId660"/>
    <hyperlink ref="AR336" r:id="rId661"/>
    <hyperlink ref="AR337" r:id="rId662"/>
    <hyperlink ref="AR338" r:id="rId663"/>
    <hyperlink ref="AR339" r:id="rId66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 Renteria</cp:lastModifiedBy>
  <dcterms:created xsi:type="dcterms:W3CDTF">2018-04-05T15:37:41Z</dcterms:created>
  <dcterms:modified xsi:type="dcterms:W3CDTF">2018-10-31T21:32:40Z</dcterms:modified>
</cp:coreProperties>
</file>